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FORMACIÓN ACTUAL\TRANSPARENCIA\ENERO 2024\ARCHIVOS ESCOLARES 21.01.2023\ARCHIVOS EXCEL 18.10.2023\"/>
    </mc:Choice>
  </mc:AlternateContent>
  <bookViews>
    <workbookView xWindow="0" yWindow="0" windowWidth="28800" windowHeight="124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<sst xmlns="http://schemas.openxmlformats.org/spreadsheetml/2006/main" count="972" uniqueCount="394">
  <si>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</si>
  <si>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</si>
  <si>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</si>
  <si>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</si>
  <si>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</si>
  <si>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</si>
  <si>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</si>
  <si>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</si>
  <si>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</si>
  <si>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</si>
  <si>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</si>
  <si>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</si>
  <si>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</si>
  <si>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</si>
  <si>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</si>
  <si>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</si>
  <si>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</si>
  <si>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</si>
  <si>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</si>
  <si>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</si>
  <si>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</si>
  <si>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</si>
  <si>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</si>
  <si>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</si>
  <si>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</si>
  <si>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</si>
  <si>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</si>
  <si>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</si>
  <si>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</si>
  <si>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</si>
  <si>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</si>
  <si>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</si>
  <si>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</si>
  <si>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</si>
  <si>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</si>
  <si>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</si>
  <si>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</si>
  <si>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</si>
  <si>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</si>
  <si>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</si>
  <si>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</si>
  <si>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</si>
  <si>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</si>
  <si>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</si>
  <si>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</si>
  <si>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</si>
  <si>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</si>
  <si>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</si>
  <si>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</si>
  <si>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</si>
  <si>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</si>
  <si>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</si>
  <si>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</si>
  <si>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</si>
  <si>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</si>
  <si>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</si>
  <si>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</si>
  <si>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</si>
  <si>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</si>
  <si>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</si>
  <si>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</si>
  <si>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</si>
  <si>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</si>
  <si>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</si>
  <si>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</si>
  <si>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</si>
  <si>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</si>
  <si>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</si>
  <si>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</si>
  <si>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</si>
  <si>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</si>
  <si>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</si>
  <si>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</si>
  <si>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</si>
  <si>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</si>
  <si>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</si>
  <si>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</si>
  <si>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</si>
  <si>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</si>
  <si>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</si>
  <si>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</si>
  <si>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</si>
  <si>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</si>
  <si>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</si>
  <si>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</si>
  <si>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</si>
  <si>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</si>
  <si>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</si>
  <si>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</si>
  <si>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</si>
  <si>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</si>
  <si>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</si>
  <si>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</si>
  <si>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</si>
  <si>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</si>
  <si>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</si>
  <si>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</si>
  <si>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</si>
  <si>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</si>
  <si>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</si>
  <si>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</si>
  <si>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</si>
  <si>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</si>
  <si>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</si>
  <si>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</si>
  <si>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</si>
  <si>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</si>
  <si>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</si>
  <si>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</si>
  <si>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</si>
  <si>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</si>
  <si>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</si>
  <si>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</si>
  <si>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</si>
  <si>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</si>
  <si>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</si>
  <si>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</si>
  <si>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</si>
  <si>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</si>
  <si>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</si>
  <si>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</si>
  <si>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</si>
  <si>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</si>
  <si>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</si>
  <si>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</si>
  <si>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</si>
  <si>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</si>
  <si>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</si>
  <si>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</si>
  <si>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</si>
  <si>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</si>
  <si>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</si>
  <si>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</si>
  <si>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</si>
  <si>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</si>
  <si>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</si>
  <si>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</si>
  <si>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</si>
  <si>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</si>
  <si>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</si>
  <si>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</si>
  <si>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</si>
  <si>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</si>
  <si>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</si>
  <si>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</si>
  <si>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</si>
  <si>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</si>
  <si>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</si>
  <si>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</si>
  <si>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</si>
  <si>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</si>
  <si>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</si>
  <si>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</si>
  <si>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</si>
  <si>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</si>
  <si>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</si>
  <si>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</si>
  <si>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</si>
  <si>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</si>
  <si>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</si>
  <si>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</si>
  <si>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</si>
  <si>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</si>
  <si>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</si>
  <si>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</si>
  <si>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</si>
  <si>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</si>
  <si>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</si>
  <si>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</si>
  <si>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</si>
  <si>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</si>
  <si>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</si>
  <si>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</si>
  <si>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</si>
  <si>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</si>
  <si>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</si>
  <si>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</si>
  <si>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</si>
  <si>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</si>
  <si>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</si>
  <si>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</si>
  <si>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</si>
  <si>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</si>
  <si>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</si>
  <si>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</si>
  <si>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</si>
  <si>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</si>
  <si>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</si>
  <si>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</si>
  <si>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</si>
  <si>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</si>
  <si>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</si>
  <si>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</si>
  <si>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</si>
  <si>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</si>
  <si>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</si>
  <si>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</si>
  <si>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</si>
  <si>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</si>
  <si>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</si>
  <si>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</si>
  <si>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</si>
  <si>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</si>
  <si>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</si>
  <si>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</si>
  <si>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</si>
  <si>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</si>
  <si>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</si>
  <si>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</si>
  <si>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</si>
  <si>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</si>
  <si>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</si>
  <si>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</si>
  <si>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</si>
  <si>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</si>
  <si>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</si>
  <si>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</si>
  <si>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</si>
  <si>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</si>
  <si>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</si>
  <si>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</si>
  <si>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</si>
  <si>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</si>
  <si>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</si>
  <si>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</si>
  <si>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</si>
  <si>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</si>
  <si>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</si>
  <si>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</si>
  <si>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</si>
  <si>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</si>
  <si>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</si>
  <si>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</si>
  <si>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</si>
  <si>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</si>
  <si>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</si>
  <si>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</si>
  <si>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</si>
  <si>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</si>
  <si>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</si>
  <si>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</si>
  <si>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</si>
  <si>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</si>
  <si>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</si>
  <si>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</si>
  <si>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</si>
  <si>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</si>
  <si>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</si>
  <si>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</si>
  <si>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</si>
  <si>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</si>
  <si>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</si>
  <si>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</si>
  <si>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</si>
  <si>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</si>
  <si>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</si>
  <si>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</si>
  <si>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</si>
  <si>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</si>
  <si>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</si>
  <si>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</si>
  <si>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</si>
  <si>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</si>
  <si>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</si>
  <si>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</si>
  <si>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</si>
  <si>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</si>
  <si>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</si>
  <si>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</si>
  <si>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</si>
  <si>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</si>
  <si>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</si>
  <si>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</si>
  <si>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</si>
  <si>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</si>
  <si>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Inscripción y reinscripción nivel Técnico Superior Universitario</t>
  </si>
  <si>
    <t>Aspirante/ alumno a estudiar Tecnico Superior Universitario</t>
  </si>
  <si>
    <t>Cursar un Programa Educativo de Tecnico Superior Universitario</t>
  </si>
  <si>
    <t>Presencial/línea</t>
  </si>
  <si>
    <t>1. Ser egresado(a) de  Nivel Medio Superior</t>
  </si>
  <si>
    <t>Realizar el pago correspondiente ante la Oficina de Ingresos Propios o pago bancario,
Solicitar en ventallina de Servicios Escolares el trámite, nuevo ingreso deberá de entregar en digital lo siguiente: acta de nacimiento, certificado de bachillerato, CURP, Tipo de sangre, fotografía infantil b/n, NSS, Comprobante de Domicilio, INE.</t>
  </si>
  <si>
    <t>https://www.ovh.gob.mx/</t>
  </si>
  <si>
    <t>20 Minutos</t>
  </si>
  <si>
    <t>15 días</t>
  </si>
  <si>
    <t>N/A</t>
  </si>
  <si>
    <t>No se requiere inspección o verificación para el servicio</t>
  </si>
  <si>
    <t>15.6 salarios mínimos</t>
  </si>
  <si>
    <t>Código 860 de Derechos para el Estado de Veracruz de Ignacio de la Llave, Articulo 55</t>
  </si>
  <si>
    <t>Instalaciones de la Universidad Tecnológica de Gutiérrez Zamora, Ver. o Institución bancaria</t>
  </si>
  <si>
    <t>Decreto de Creación de la Universidad Tecnológica de Gutiérrez Zamora, Ver.</t>
  </si>
  <si>
    <t>Poner su sugerencia ante la Dirección de Innovación y Calidad</t>
  </si>
  <si>
    <t>La información se conserva en el Sistema Escolar de la Universidad</t>
  </si>
  <si>
    <t>No se requiere información adicional del servicio</t>
  </si>
  <si>
    <t>Servicios Escolares</t>
  </si>
  <si>
    <t xml:space="preserve">En cumplimiento a lo establecido en el numeral octavo fracción V de los Lineamientos Generales se manifiesta que no se ha generado información, en virtud de que la Universidad Tecnológica de Gutiérrez Zamora, Ver. no genera dicha información dentro de los procedimientos de trámites y servicios, razón por la cual se dejan las celdas vacías:
• Plazo con el que cuenta el sujeto obligado para prevenir al solicitante. 
• Plazo con el que cuenta el solicitante para cumplir con la prevención.
• Vigencia de los avisos, permisos, licencias, autorizaciones, registros y demás resoluciones que se emitan. 
• Objetivo de la inspección o verificación, en caso de que se requiera para llevar a cabo el servicio.
• Información adicional del servicio, en su caso.
• Hipervínculo al Catálogo Nacional de Regulaciones, Trámites y Servicios o al sistema homólogo en la materia.
</t>
  </si>
  <si>
    <t>Duplicado de Certificado de Estudios Profesionales</t>
  </si>
  <si>
    <t>Egresado de la Universidad Tecnológica de Gutierrez Zamora</t>
  </si>
  <si>
    <t>Que el alumno cuente con un documento oficial de sus estudios realizados</t>
  </si>
  <si>
    <t>Presencial</t>
  </si>
  <si>
    <t>1. Ser estudiante activo de la Universidad Tecnológica de Gutierrez Zamora</t>
  </si>
  <si>
    <t xml:space="preserve">Realizar el pago correspondiente ante la Oficina de Ingresos Propios o pago bancario, 2 fotografías tamaño infantil blanco y negro.
</t>
  </si>
  <si>
    <t>Aproximadamente 60 dias Habiles.</t>
  </si>
  <si>
    <t>10 días</t>
  </si>
  <si>
    <t>17.2 salarios mínimos</t>
  </si>
  <si>
    <t>Baja Definitiva</t>
  </si>
  <si>
    <t>Alumno Activo de la Universidad Tecnológica de Gutierrez Zamora</t>
  </si>
  <si>
    <t>Trámite de suspensión definitiva de la inscripción en la Universidad Tecnológica de Gutiérrez Zamora, Ver.</t>
  </si>
  <si>
    <t>1. Ser estudiante de la Universidad Tecnológica de Gutierrez Zamora</t>
  </si>
  <si>
    <t>Solicitar en ventallina de Servicios Escolares el trámite, Realizar el pago correspondiente ante la Oficina de Ingresos Propios o pago bancario</t>
  </si>
  <si>
    <t>5 días</t>
  </si>
  <si>
    <t>3.4 salarios mínimos</t>
  </si>
  <si>
    <t>Baja Temporal</t>
  </si>
  <si>
    <t xml:space="preserve">Trámite de suspensión temporal de cualquier actividad académica </t>
  </si>
  <si>
    <t>Realizar el pago correspondiente ante la Oficina de Ingresos Propios o pago bancario,
Solicitar en ventallina de Servicios Escolares el trámite</t>
  </si>
  <si>
    <t>1.6 salarios mínimos</t>
  </si>
  <si>
    <t>Expedición de constancia de estudios con calificación</t>
  </si>
  <si>
    <t>Expedición de documento que acredite sus estudios realizados</t>
  </si>
  <si>
    <t>Realizar el pago correspondiente ante la Oficina de Ingresos Propios o pago bancario
Solicitar en ventallina de Servicios Escolares el trámite</t>
  </si>
  <si>
    <t>24 Horas</t>
  </si>
  <si>
    <t>1 día</t>
  </si>
  <si>
    <t>0.7 salarios mínimos</t>
  </si>
  <si>
    <t>Expedición de constancia de estudios sin calificación</t>
  </si>
  <si>
    <t>Expedición de documento que acredite su estatus dentro de la institución</t>
  </si>
  <si>
    <t>0.6 salarios mínimos</t>
  </si>
  <si>
    <t>Reposición de credencial de estudiante</t>
  </si>
  <si>
    <t>Que el alumno cuente con una identificación como estudiante activo de la Universidad Tecnológica de Gutierrez Zamora</t>
  </si>
  <si>
    <t xml:space="preserve">Entrega en Servicios Escolares: pago por concepto de reposición de credencial de estudiante, fotografía digital, constancia de vigencia de derechos de IMSS
</t>
  </si>
  <si>
    <t>48 Horas</t>
  </si>
  <si>
    <t>Examen de admisión</t>
  </si>
  <si>
    <t>Aspirante a estudiar Tecnico Superior Universitario</t>
  </si>
  <si>
    <t>Que el aspirante cumpla con el requisito para poder cursar un Programa Educativo de Tecnico Superior Universitario</t>
  </si>
  <si>
    <t xml:space="preserve">Pre-registro en plataforma, realizar el pago correspondiente ante la Oficina de Ingresos Propios o pago bancario.
</t>
  </si>
  <si>
    <t>2 Horas</t>
  </si>
  <si>
    <t>6.8 salarios mínimos</t>
  </si>
  <si>
    <t>Examen extraordinario</t>
  </si>
  <si>
    <t xml:space="preserve">Regularizar su situacion Academica </t>
  </si>
  <si>
    <t xml:space="preserve">Realizar el pago correspondiente ante la Oficina de Ingresos Propios o pago bancario.
</t>
  </si>
  <si>
    <t>8 dias</t>
  </si>
  <si>
    <t>3 días</t>
  </si>
  <si>
    <t>Legalización de documentos</t>
  </si>
  <si>
    <t>Contar con un documento legalizado avalado por la Secretaria de Educacion</t>
  </si>
  <si>
    <t xml:space="preserve">Comprobante del pago en ingresos propios o pago bancario
</t>
  </si>
  <si>
    <t>9.5 salarios mínimos</t>
  </si>
  <si>
    <t>Inscripción y reinscripción a nivel Licenciatura e Ingeniería</t>
  </si>
  <si>
    <t>Aspirante/alumno activo a estudiar alguna Ingeniería o Licenciatura</t>
  </si>
  <si>
    <t>Cursar un Programa Educativo de Nivel Licenciatura o Ingeniería</t>
  </si>
  <si>
    <t>1. Ser egresado(a) de un Programa Educativo Técnico Superior Universitario de la Universidad Tecnológica de Gutierrez Zamora</t>
  </si>
  <si>
    <t xml:space="preserve">Haber concluido por lo menos el primer cuatrimestre, realizar el pago correspondiente en ingresos propios o pago bancario.
</t>
  </si>
  <si>
    <t>40 min</t>
  </si>
  <si>
    <t>22.3 salarios mínimos</t>
  </si>
  <si>
    <t>Expedición de título y cédula profesional</t>
  </si>
  <si>
    <t>Que el egresado cuente con un documento oficial de sus estudios concluidos</t>
  </si>
  <si>
    <t>1. Ser egresado(a) de un Programa Educativo Técnico Superior Universitario o Licenciatura/Ingeniería de la Universidad Tecnológica de Gutierrez Zamora</t>
  </si>
  <si>
    <t>Tener Acreditada la Estadía, Donación del libro, Entregar Constancia de No adeudo de Documentos, Material y/o Equipo, Entrega de Fotografías 6 Tamaño infantil,  2 Tamaño diploma, realizar el pago correspondiente en ingresos propios o pago bancario</t>
  </si>
  <si>
    <t>24 Meses</t>
  </si>
  <si>
    <t>33.5 salarios mínimos</t>
  </si>
  <si>
    <t>Reexpedición de boleta de calificaciones</t>
  </si>
  <si>
    <t>Alumno de la Universidad Tecnológica de Gutierrez Zamora</t>
  </si>
  <si>
    <t>Que el alumno cuente con un documento oficial que acredite las calificaciones del cuatrimestre concluido</t>
  </si>
  <si>
    <t>0.8 salarios mínimos</t>
  </si>
  <si>
    <t>Exámen EGETSU</t>
  </si>
  <si>
    <t>Esgresado de algún Programa Educativo de Técnico Superior Universitario</t>
  </si>
  <si>
    <t>Permitan establecer balances de los resultados de la formación del egresado con la finalidad de asegurar que las características de los evaluados responden a las exigencias del perfil del Técnico Superio Universitario acordes a nuestro sistema educativo, laboral y social</t>
  </si>
  <si>
    <t>Realizar el pago correspondiente ante la Oficina de Ingresos Propios o Banco
Ser Alumno activo de la Universidad Tecnologica de Gutierrez Zamora, Ver.</t>
  </si>
  <si>
    <t>6.0 salarios mínimos</t>
  </si>
  <si>
    <t>Certificado en Microsoft para alumno</t>
  </si>
  <si>
    <t>Crear conocimientos a través de la exploración, para adaptarse a todas las necesidades de aprendizaje individuales, para que puedan hacer, diseñar, inventar y desarrollar con tecnología a partir de paqueteria Microsoft</t>
  </si>
  <si>
    <t>Realizar el pago correspondiente ante la Oficina de Ingresos Propios 
Ser Alumno activo de la Universidad Tecnologica de Gutierrez Zamora, Ver.</t>
  </si>
  <si>
    <t>1 Cuatrimestre</t>
  </si>
  <si>
    <t>Certificado en Microsoft para usuario externo</t>
  </si>
  <si>
    <t>Población en general</t>
  </si>
  <si>
    <t>1. Cualquier persona usuaria interesado en paquetería Microsoft</t>
  </si>
  <si>
    <t>solicitud de información</t>
  </si>
  <si>
    <t>Cualquier ciudadano</t>
  </si>
  <si>
    <t>Ejercer su derecho de acceso a la información</t>
  </si>
  <si>
    <t>1. Nombre de la persona solicitante o nombre de su representante, 2. Domicilio o medio para recibir notificaciones, 3.  correo electrónico</t>
  </si>
  <si>
    <t>Nombre del solicitante o nombre de su representante, Domicilio o medio para recibir notificaciones, pudiendo ser correo electrónico</t>
  </si>
  <si>
    <t>10 días hábiles</t>
  </si>
  <si>
    <t>Gratuito</t>
  </si>
  <si>
    <t>Ley número 875 de Transparencia</t>
  </si>
  <si>
    <t>Instalaciones de la Universidad Tecnológica de Gutiérrez Zamora, Ver.</t>
  </si>
  <si>
    <t>Transparencia</t>
  </si>
  <si>
    <t>Departamento de Servicios Escolares</t>
  </si>
  <si>
    <t xml:space="preserve">carretera Boca de Lima Km 2.5 </t>
  </si>
  <si>
    <t>s/n</t>
  </si>
  <si>
    <t>Gutiérrez Zamora</t>
  </si>
  <si>
    <t>7668451883 ext. 1406</t>
  </si>
  <si>
    <t>escolares@utgz.edu.mx</t>
  </si>
  <si>
    <t xml:space="preserve">Lunes a Viernes de 9:00 a.m. a 18: 00 </t>
  </si>
  <si>
    <t>Departamento de la Unidad de Transparencia</t>
  </si>
  <si>
    <t>7668451883 ext. 1400</t>
  </si>
  <si>
    <t>transparencia@utgz.edu.mx</t>
  </si>
  <si>
    <t>7668451883 etx. 1406,1405,1408</t>
  </si>
  <si>
    <t>buzon@utgz.edu.mx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</si>
</sst>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3" fillId="3" borderId="0" xfId="1" applyAlignment="1" applyProtection="1"/>
    <xf numFmtId="14" fontId="0" fillId="0" borderId="0" xfId="0" applyNumberFormat="1"/>
    <xf numFmtId="0" fontId="0" fillId="3" borderId="0" xfId="0" applyFill="1" applyBorder="1" applyAlignmen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buzon@utgz.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utgz.edu.mx" TargetMode="External"/><Relationship Id="rId1" Type="http://schemas.openxmlformats.org/officeDocument/2006/relationships/hyperlink" Target="mailto:escolares@utgz.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olares@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2" workbookViewId="0">
      <selection activeCell="E21" sqref="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2023</v>
      </c>
      <c r="B8" s="7">
        <v>45200</v>
      </c>
      <c r="C8" s="7">
        <v>45291</v>
      </c>
      <c r="D8" s="6" t="s">
        <v>275</v>
      </c>
      <c r="E8" t="s">
        <v>80</v>
      </c>
      <c r="F8" s="6" t="s">
        <v>276</v>
      </c>
      <c r="G8" s="6" t="s">
        <v>277</v>
      </c>
      <c r="H8" s="6" t="s">
        <v>278</v>
      </c>
      <c r="I8" s="6" t="s">
        <v>279</v>
      </c>
      <c r="J8" s="6" t="s">
        <v>280</v>
      </c>
      <c r="K8" s="8" t="s">
        <v>281</v>
      </c>
      <c r="L8" s="9">
        <v>45265</v>
      </c>
      <c r="M8" s="6" t="s">
        <v>282</v>
      </c>
      <c r="N8" s="6" t="s">
        <v>283</v>
      </c>
      <c r="O8" s="6" t="s">
        <v>284</v>
      </c>
      <c r="P8" s="6" t="s">
        <v>284</v>
      </c>
      <c r="Q8" s="6">
        <v>1</v>
      </c>
      <c r="R8" s="6" t="s">
        <v>285</v>
      </c>
      <c r="S8" s="6" t="s">
        <v>286</v>
      </c>
      <c r="T8" s="6" t="s">
        <v>287</v>
      </c>
      <c r="U8" s="6" t="s">
        <v>288</v>
      </c>
      <c r="V8" s="6" t="s">
        <v>289</v>
      </c>
      <c r="W8" s="6" t="s">
        <v>290</v>
      </c>
      <c r="X8" s="6" t="s">
        <v>291</v>
      </c>
      <c r="Y8" t="s">
        <v>292</v>
      </c>
      <c r="Z8" s="6">
        <v>1</v>
      </c>
      <c r="AA8" s="6">
        <v>1</v>
      </c>
      <c r="AB8" s="6"/>
      <c r="AC8" s="6" t="s">
        <v>293</v>
      </c>
      <c r="AD8" s="7">
        <v>45321</v>
      </c>
      <c r="AE8" s="7">
        <v>45291</v>
      </c>
      <c r="AF8" s="6" t="s">
        <v>294</v>
      </c>
    </row>
    <row r="9" spans="1:32" x14ac:dyDescent="0.25">
      <c r="A9" s="6">
        <v>2023</v>
      </c>
      <c r="B9" s="7">
        <v>45200</v>
      </c>
      <c r="C9" s="7">
        <v>45291</v>
      </c>
      <c r="D9" t="s">
        <v>295</v>
      </c>
      <c r="E9" t="s">
        <v>80</v>
      </c>
      <c r="F9" t="s">
        <v>296</v>
      </c>
      <c r="G9" t="s">
        <v>297</v>
      </c>
      <c r="H9" t="s">
        <v>298</v>
      </c>
      <c r="I9" t="s">
        <v>299</v>
      </c>
      <c r="J9" t="s">
        <v>300</v>
      </c>
      <c r="K9" s="8" t="s">
        <v>281</v>
      </c>
      <c r="L9" s="9">
        <v>45265</v>
      </c>
      <c r="M9" t="s">
        <v>301</v>
      </c>
      <c r="N9" s="10" t="s">
        <v>302</v>
      </c>
      <c r="O9" s="6" t="s">
        <v>284</v>
      </c>
      <c r="P9" s="6" t="s">
        <v>284</v>
      </c>
      <c r="Q9">
        <v>1</v>
      </c>
      <c r="R9" s="6" t="s">
        <v>285</v>
      </c>
      <c r="S9" t="s">
        <v>303</v>
      </c>
      <c r="T9" t="s">
        <v>287</v>
      </c>
      <c r="U9" t="s">
        <v>288</v>
      </c>
      <c r="V9" t="s">
        <v>289</v>
      </c>
      <c r="W9" t="s">
        <v>290</v>
      </c>
      <c r="X9" s="6" t="s">
        <v>291</v>
      </c>
      <c r="Y9" t="s">
        <v>292</v>
      </c>
      <c r="Z9">
        <v>1</v>
      </c>
      <c r="AA9">
        <v>1</v>
      </c>
      <c r="AC9" t="s">
        <v>293</v>
      </c>
      <c r="AD9" s="7">
        <v>45321</v>
      </c>
      <c r="AE9" s="7">
        <v>45291</v>
      </c>
      <c r="AF9" s="6" t="s">
        <v>294</v>
      </c>
    </row>
    <row r="10" spans="1:32" x14ac:dyDescent="0.25">
      <c r="A10" s="6">
        <v>2023</v>
      </c>
      <c r="B10" s="7">
        <v>45200</v>
      </c>
      <c r="C10" s="7">
        <v>45291</v>
      </c>
      <c r="D10" t="s">
        <v>304</v>
      </c>
      <c r="E10" t="s">
        <v>80</v>
      </c>
      <c r="F10" t="s">
        <v>305</v>
      </c>
      <c r="G10" t="s">
        <v>306</v>
      </c>
      <c r="H10" t="s">
        <v>298</v>
      </c>
      <c r="I10" t="s">
        <v>307</v>
      </c>
      <c r="J10" t="s">
        <v>308</v>
      </c>
      <c r="K10" s="8" t="s">
        <v>281</v>
      </c>
      <c r="L10" s="9">
        <v>45265</v>
      </c>
      <c r="M10" t="s">
        <v>282</v>
      </c>
      <c r="N10" s="10" t="s">
        <v>309</v>
      </c>
      <c r="O10" s="6" t="s">
        <v>284</v>
      </c>
      <c r="P10" s="6" t="s">
        <v>284</v>
      </c>
      <c r="Q10">
        <v>1</v>
      </c>
      <c r="R10" s="6" t="s">
        <v>285</v>
      </c>
      <c r="S10" t="s">
        <v>310</v>
      </c>
      <c r="T10" t="s">
        <v>287</v>
      </c>
      <c r="U10" t="s">
        <v>288</v>
      </c>
      <c r="V10" t="s">
        <v>289</v>
      </c>
      <c r="W10" t="s">
        <v>290</v>
      </c>
      <c r="X10" s="6" t="s">
        <v>291</v>
      </c>
      <c r="Y10" t="s">
        <v>292</v>
      </c>
      <c r="Z10">
        <v>1</v>
      </c>
      <c r="AA10">
        <v>1</v>
      </c>
      <c r="AC10" t="s">
        <v>293</v>
      </c>
      <c r="AD10" s="7">
        <v>45321</v>
      </c>
      <c r="AE10" s="7">
        <v>45291</v>
      </c>
      <c r="AF10" s="6" t="s">
        <v>294</v>
      </c>
    </row>
    <row r="11" spans="1:32" x14ac:dyDescent="0.25">
      <c r="A11" s="6">
        <v>2023</v>
      </c>
      <c r="B11" s="7">
        <v>45200</v>
      </c>
      <c r="C11" s="7">
        <v>45291</v>
      </c>
      <c r="D11" t="s">
        <v>311</v>
      </c>
      <c r="E11" t="s">
        <v>80</v>
      </c>
      <c r="F11" t="s">
        <v>305</v>
      </c>
      <c r="G11" t="s">
        <v>312</v>
      </c>
      <c r="H11" t="s">
        <v>298</v>
      </c>
      <c r="I11" t="s">
        <v>307</v>
      </c>
      <c r="J11" t="s">
        <v>313</v>
      </c>
      <c r="K11" s="8" t="s">
        <v>281</v>
      </c>
      <c r="L11" s="9">
        <v>45265</v>
      </c>
      <c r="M11" t="s">
        <v>282</v>
      </c>
      <c r="N11" s="10" t="s">
        <v>309</v>
      </c>
      <c r="O11" s="6" t="s">
        <v>284</v>
      </c>
      <c r="P11" s="6" t="s">
        <v>284</v>
      </c>
      <c r="Q11">
        <v>1</v>
      </c>
      <c r="R11" s="6" t="s">
        <v>285</v>
      </c>
      <c r="S11" t="s">
        <v>314</v>
      </c>
      <c r="T11" t="s">
        <v>287</v>
      </c>
      <c r="U11" t="s">
        <v>288</v>
      </c>
      <c r="V11" t="s">
        <v>289</v>
      </c>
      <c r="W11" t="s">
        <v>290</v>
      </c>
      <c r="X11" s="6" t="s">
        <v>291</v>
      </c>
      <c r="Y11" t="s">
        <v>292</v>
      </c>
      <c r="Z11">
        <v>1</v>
      </c>
      <c r="AA11">
        <v>1</v>
      </c>
      <c r="AC11" t="s">
        <v>293</v>
      </c>
      <c r="AD11" s="7">
        <v>45321</v>
      </c>
      <c r="AE11" s="7">
        <v>45291</v>
      </c>
      <c r="AF11" s="6" t="s">
        <v>294</v>
      </c>
    </row>
    <row r="12" spans="1:32" x14ac:dyDescent="0.25">
      <c r="A12" s="6">
        <v>2023</v>
      </c>
      <c r="B12" s="7">
        <v>45200</v>
      </c>
      <c r="C12" s="7">
        <v>45291</v>
      </c>
      <c r="D12" t="s">
        <v>315</v>
      </c>
      <c r="E12" t="s">
        <v>80</v>
      </c>
      <c r="F12" t="s">
        <v>305</v>
      </c>
      <c r="G12" t="s">
        <v>316</v>
      </c>
      <c r="H12" t="s">
        <v>278</v>
      </c>
      <c r="I12" t="s">
        <v>307</v>
      </c>
      <c r="J12" t="s">
        <v>317</v>
      </c>
      <c r="K12" s="8" t="s">
        <v>281</v>
      </c>
      <c r="L12" s="9">
        <v>45265</v>
      </c>
      <c r="M12" t="s">
        <v>318</v>
      </c>
      <c r="N12" s="10" t="s">
        <v>319</v>
      </c>
      <c r="O12" s="6" t="s">
        <v>284</v>
      </c>
      <c r="P12" s="6" t="s">
        <v>284</v>
      </c>
      <c r="Q12">
        <v>1</v>
      </c>
      <c r="R12" s="6" t="s">
        <v>285</v>
      </c>
      <c r="S12" t="s">
        <v>320</v>
      </c>
      <c r="T12" t="s">
        <v>287</v>
      </c>
      <c r="U12" t="s">
        <v>288</v>
      </c>
      <c r="V12" t="s">
        <v>289</v>
      </c>
      <c r="W12" t="s">
        <v>290</v>
      </c>
      <c r="X12" s="6" t="s">
        <v>291</v>
      </c>
      <c r="Y12" t="s">
        <v>292</v>
      </c>
      <c r="Z12">
        <v>1</v>
      </c>
      <c r="AA12">
        <v>1</v>
      </c>
      <c r="AC12" t="s">
        <v>293</v>
      </c>
      <c r="AD12" s="7">
        <v>45321</v>
      </c>
      <c r="AE12" s="7">
        <v>45291</v>
      </c>
      <c r="AF12" s="6" t="s">
        <v>294</v>
      </c>
    </row>
    <row r="13" spans="1:32" x14ac:dyDescent="0.25">
      <c r="A13" s="6">
        <v>2023</v>
      </c>
      <c r="B13" s="7">
        <v>45200</v>
      </c>
      <c r="C13" s="7">
        <v>45291</v>
      </c>
      <c r="D13" t="s">
        <v>321</v>
      </c>
      <c r="E13" t="s">
        <v>80</v>
      </c>
      <c r="F13" t="s">
        <v>305</v>
      </c>
      <c r="G13" t="s">
        <v>322</v>
      </c>
      <c r="H13" t="s">
        <v>278</v>
      </c>
      <c r="I13" t="s">
        <v>307</v>
      </c>
      <c r="J13" t="s">
        <v>313</v>
      </c>
      <c r="K13" s="8" t="s">
        <v>281</v>
      </c>
      <c r="L13" s="9">
        <v>45265</v>
      </c>
      <c r="M13" t="s">
        <v>318</v>
      </c>
      <c r="N13" s="10" t="s">
        <v>319</v>
      </c>
      <c r="O13" s="6" t="s">
        <v>284</v>
      </c>
      <c r="P13" s="6" t="s">
        <v>284</v>
      </c>
      <c r="Q13">
        <v>1</v>
      </c>
      <c r="R13" s="6" t="s">
        <v>285</v>
      </c>
      <c r="S13" t="s">
        <v>323</v>
      </c>
      <c r="T13" t="s">
        <v>287</v>
      </c>
      <c r="U13" t="s">
        <v>288</v>
      </c>
      <c r="V13" t="s">
        <v>289</v>
      </c>
      <c r="W13" t="s">
        <v>290</v>
      </c>
      <c r="X13" s="6" t="s">
        <v>291</v>
      </c>
      <c r="Y13" t="s">
        <v>292</v>
      </c>
      <c r="Z13">
        <v>1</v>
      </c>
      <c r="AA13">
        <v>1</v>
      </c>
      <c r="AC13" t="s">
        <v>293</v>
      </c>
      <c r="AD13" s="7">
        <v>45321</v>
      </c>
      <c r="AE13" s="7">
        <v>45291</v>
      </c>
      <c r="AF13" s="6" t="s">
        <v>294</v>
      </c>
    </row>
    <row r="14" spans="1:32" x14ac:dyDescent="0.25">
      <c r="A14" s="6">
        <v>2023</v>
      </c>
      <c r="B14" s="7">
        <v>45200</v>
      </c>
      <c r="C14" s="7">
        <v>45291</v>
      </c>
      <c r="D14" t="s">
        <v>324</v>
      </c>
      <c r="E14" t="s">
        <v>80</v>
      </c>
      <c r="F14" t="s">
        <v>305</v>
      </c>
      <c r="G14" t="s">
        <v>325</v>
      </c>
      <c r="H14" t="s">
        <v>298</v>
      </c>
      <c r="I14" t="s">
        <v>299</v>
      </c>
      <c r="J14" t="s">
        <v>326</v>
      </c>
      <c r="K14" s="8" t="s">
        <v>281</v>
      </c>
      <c r="L14" s="9">
        <v>45265</v>
      </c>
      <c r="M14" t="s">
        <v>327</v>
      </c>
      <c r="N14" s="10" t="s">
        <v>319</v>
      </c>
      <c r="O14" s="6" t="s">
        <v>284</v>
      </c>
      <c r="P14" s="6" t="s">
        <v>284</v>
      </c>
      <c r="Q14">
        <v>1</v>
      </c>
      <c r="R14" s="6" t="s">
        <v>285</v>
      </c>
      <c r="S14" t="s">
        <v>314</v>
      </c>
      <c r="T14" t="s">
        <v>287</v>
      </c>
      <c r="U14" t="s">
        <v>288</v>
      </c>
      <c r="V14" t="s">
        <v>289</v>
      </c>
      <c r="W14" t="s">
        <v>290</v>
      </c>
      <c r="X14" s="6" t="s">
        <v>291</v>
      </c>
      <c r="Y14" t="s">
        <v>292</v>
      </c>
      <c r="Z14">
        <v>1</v>
      </c>
      <c r="AA14">
        <v>1</v>
      </c>
      <c r="AC14" t="s">
        <v>293</v>
      </c>
      <c r="AD14" s="7">
        <v>45321</v>
      </c>
      <c r="AE14" s="7">
        <v>45291</v>
      </c>
      <c r="AF14" s="6" t="s">
        <v>294</v>
      </c>
    </row>
    <row r="15" spans="1:32" x14ac:dyDescent="0.25">
      <c r="A15" s="6">
        <v>2023</v>
      </c>
      <c r="B15" s="7">
        <v>45200</v>
      </c>
      <c r="C15" s="7">
        <v>45291</v>
      </c>
      <c r="D15" t="s">
        <v>328</v>
      </c>
      <c r="E15" t="s">
        <v>80</v>
      </c>
      <c r="F15" t="s">
        <v>329</v>
      </c>
      <c r="G15" t="s">
        <v>330</v>
      </c>
      <c r="H15" t="s">
        <v>298</v>
      </c>
      <c r="I15" t="s">
        <v>279</v>
      </c>
      <c r="J15" t="s">
        <v>331</v>
      </c>
      <c r="K15" s="8" t="s">
        <v>281</v>
      </c>
      <c r="L15" s="9">
        <v>45265</v>
      </c>
      <c r="M15" t="s">
        <v>332</v>
      </c>
      <c r="N15" s="10" t="s">
        <v>283</v>
      </c>
      <c r="O15" s="6" t="s">
        <v>284</v>
      </c>
      <c r="P15" s="6" t="s">
        <v>284</v>
      </c>
      <c r="Q15">
        <v>1</v>
      </c>
      <c r="R15" s="6" t="s">
        <v>285</v>
      </c>
      <c r="S15" t="s">
        <v>333</v>
      </c>
      <c r="T15" t="s">
        <v>287</v>
      </c>
      <c r="U15" t="s">
        <v>288</v>
      </c>
      <c r="V15" t="s">
        <v>289</v>
      </c>
      <c r="W15" t="s">
        <v>290</v>
      </c>
      <c r="X15" s="6" t="s">
        <v>291</v>
      </c>
      <c r="Y15" t="s">
        <v>292</v>
      </c>
      <c r="Z15">
        <v>1</v>
      </c>
      <c r="AA15">
        <v>1</v>
      </c>
      <c r="AC15" t="s">
        <v>293</v>
      </c>
      <c r="AD15" s="7">
        <v>45321</v>
      </c>
      <c r="AE15" s="7">
        <v>45291</v>
      </c>
      <c r="AF15" s="6" t="s">
        <v>294</v>
      </c>
    </row>
    <row r="16" spans="1:32" x14ac:dyDescent="0.25">
      <c r="A16" s="6">
        <v>2023</v>
      </c>
      <c r="B16" s="7">
        <v>45200</v>
      </c>
      <c r="C16" s="7">
        <v>45291</v>
      </c>
      <c r="D16" t="s">
        <v>334</v>
      </c>
      <c r="E16" t="s">
        <v>80</v>
      </c>
      <c r="F16" t="s">
        <v>305</v>
      </c>
      <c r="G16" t="s">
        <v>335</v>
      </c>
      <c r="H16" t="s">
        <v>298</v>
      </c>
      <c r="I16" t="s">
        <v>299</v>
      </c>
      <c r="J16" t="s">
        <v>336</v>
      </c>
      <c r="K16" s="8" t="s">
        <v>281</v>
      </c>
      <c r="L16" s="9">
        <v>45265</v>
      </c>
      <c r="M16" t="s">
        <v>337</v>
      </c>
      <c r="N16" s="10" t="s">
        <v>338</v>
      </c>
      <c r="O16" s="6" t="s">
        <v>284</v>
      </c>
      <c r="P16" s="6" t="s">
        <v>284</v>
      </c>
      <c r="Q16">
        <v>1</v>
      </c>
      <c r="R16" s="6" t="s">
        <v>285</v>
      </c>
      <c r="S16" t="s">
        <v>314</v>
      </c>
      <c r="T16" t="s">
        <v>287</v>
      </c>
      <c r="U16" t="s">
        <v>288</v>
      </c>
      <c r="V16" t="s">
        <v>289</v>
      </c>
      <c r="W16" t="s">
        <v>290</v>
      </c>
      <c r="X16" s="6" t="s">
        <v>291</v>
      </c>
      <c r="Y16" t="s">
        <v>292</v>
      </c>
      <c r="Z16">
        <v>1</v>
      </c>
      <c r="AA16">
        <v>1</v>
      </c>
      <c r="AC16" t="s">
        <v>293</v>
      </c>
      <c r="AD16" s="7">
        <v>45321</v>
      </c>
      <c r="AE16" s="7">
        <v>45291</v>
      </c>
      <c r="AF16" s="6" t="s">
        <v>294</v>
      </c>
    </row>
    <row r="17" spans="1:32" x14ac:dyDescent="0.25">
      <c r="A17" s="6">
        <v>2023</v>
      </c>
      <c r="B17" s="7">
        <v>45200</v>
      </c>
      <c r="C17" s="7">
        <v>45291</v>
      </c>
      <c r="D17" t="s">
        <v>339</v>
      </c>
      <c r="E17" t="s">
        <v>80</v>
      </c>
      <c r="F17" t="s">
        <v>305</v>
      </c>
      <c r="G17" t="s">
        <v>340</v>
      </c>
      <c r="H17" t="s">
        <v>298</v>
      </c>
      <c r="I17" t="s">
        <v>307</v>
      </c>
      <c r="J17" t="s">
        <v>341</v>
      </c>
      <c r="K17" s="8" t="s">
        <v>281</v>
      </c>
      <c r="L17" s="9">
        <v>45265</v>
      </c>
      <c r="M17" t="s">
        <v>337</v>
      </c>
      <c r="N17" s="10" t="s">
        <v>284</v>
      </c>
      <c r="O17" s="6" t="s">
        <v>284</v>
      </c>
      <c r="P17" s="6" t="s">
        <v>284</v>
      </c>
      <c r="Q17">
        <v>1</v>
      </c>
      <c r="R17" s="6" t="s">
        <v>285</v>
      </c>
      <c r="S17" t="s">
        <v>342</v>
      </c>
      <c r="T17" t="s">
        <v>287</v>
      </c>
      <c r="U17" t="s">
        <v>288</v>
      </c>
      <c r="V17" t="s">
        <v>289</v>
      </c>
      <c r="W17" t="s">
        <v>290</v>
      </c>
      <c r="X17" s="6" t="s">
        <v>291</v>
      </c>
      <c r="Y17" t="s">
        <v>292</v>
      </c>
      <c r="Z17">
        <v>1</v>
      </c>
      <c r="AA17">
        <v>1</v>
      </c>
      <c r="AC17" t="s">
        <v>293</v>
      </c>
      <c r="AD17" s="7">
        <v>45321</v>
      </c>
      <c r="AE17" s="7">
        <v>45291</v>
      </c>
      <c r="AF17" s="6" t="s">
        <v>294</v>
      </c>
    </row>
    <row r="18" spans="1:32" x14ac:dyDescent="0.25">
      <c r="A18" s="6">
        <v>2023</v>
      </c>
      <c r="B18" s="7">
        <v>45200</v>
      </c>
      <c r="C18" s="7">
        <v>45291</v>
      </c>
      <c r="D18" t="s">
        <v>343</v>
      </c>
      <c r="E18" t="s">
        <v>80</v>
      </c>
      <c r="F18" t="s">
        <v>344</v>
      </c>
      <c r="G18" t="s">
        <v>345</v>
      </c>
      <c r="H18" t="s">
        <v>278</v>
      </c>
      <c r="I18" t="s">
        <v>346</v>
      </c>
      <c r="J18" t="s">
        <v>347</v>
      </c>
      <c r="K18" s="8" t="s">
        <v>281</v>
      </c>
      <c r="L18" s="9">
        <v>45265</v>
      </c>
      <c r="M18" t="s">
        <v>348</v>
      </c>
      <c r="N18" s="10" t="s">
        <v>283</v>
      </c>
      <c r="O18" s="6" t="s">
        <v>284</v>
      </c>
      <c r="P18" s="6" t="s">
        <v>284</v>
      </c>
      <c r="Q18">
        <v>1</v>
      </c>
      <c r="R18" s="6" t="s">
        <v>285</v>
      </c>
      <c r="S18" t="s">
        <v>349</v>
      </c>
      <c r="T18" t="s">
        <v>287</v>
      </c>
      <c r="U18" t="s">
        <v>288</v>
      </c>
      <c r="V18" t="s">
        <v>289</v>
      </c>
      <c r="W18" t="s">
        <v>290</v>
      </c>
      <c r="X18" s="6" t="s">
        <v>291</v>
      </c>
      <c r="Y18" t="s">
        <v>292</v>
      </c>
      <c r="Z18">
        <v>1</v>
      </c>
      <c r="AA18">
        <v>1</v>
      </c>
      <c r="AC18" t="s">
        <v>293</v>
      </c>
      <c r="AD18" s="7">
        <v>45321</v>
      </c>
      <c r="AE18" s="7">
        <v>45291</v>
      </c>
      <c r="AF18" s="6" t="s">
        <v>294</v>
      </c>
    </row>
    <row r="19" spans="1:32" x14ac:dyDescent="0.25">
      <c r="A19" s="6">
        <v>2023</v>
      </c>
      <c r="B19" s="7">
        <v>45200</v>
      </c>
      <c r="C19" s="7">
        <v>45291</v>
      </c>
      <c r="D19" t="s">
        <v>350</v>
      </c>
      <c r="E19" t="s">
        <v>80</v>
      </c>
      <c r="F19" t="s">
        <v>296</v>
      </c>
      <c r="G19" t="s">
        <v>351</v>
      </c>
      <c r="H19" t="s">
        <v>298</v>
      </c>
      <c r="I19" t="s">
        <v>352</v>
      </c>
      <c r="J19" t="s">
        <v>353</v>
      </c>
      <c r="K19" s="8" t="s">
        <v>281</v>
      </c>
      <c r="L19" s="9">
        <v>45265</v>
      </c>
      <c r="M19" t="s">
        <v>354</v>
      </c>
      <c r="N19" s="10" t="s">
        <v>283</v>
      </c>
      <c r="O19" s="6" t="s">
        <v>284</v>
      </c>
      <c r="P19" s="6" t="s">
        <v>284</v>
      </c>
      <c r="Q19">
        <v>1</v>
      </c>
      <c r="R19" s="6" t="s">
        <v>285</v>
      </c>
      <c r="S19" t="s">
        <v>355</v>
      </c>
      <c r="T19" t="s">
        <v>287</v>
      </c>
      <c r="U19" t="s">
        <v>288</v>
      </c>
      <c r="V19" t="s">
        <v>289</v>
      </c>
      <c r="W19" t="s">
        <v>290</v>
      </c>
      <c r="X19" s="6" t="s">
        <v>291</v>
      </c>
      <c r="Y19" t="s">
        <v>292</v>
      </c>
      <c r="Z19">
        <v>1</v>
      </c>
      <c r="AA19">
        <v>1</v>
      </c>
      <c r="AC19" t="s">
        <v>293</v>
      </c>
      <c r="AD19" s="7">
        <v>45321</v>
      </c>
      <c r="AE19" s="7">
        <v>45291</v>
      </c>
      <c r="AF19" s="6" t="s">
        <v>294</v>
      </c>
    </row>
    <row r="20" spans="1:32" x14ac:dyDescent="0.25">
      <c r="A20" s="6">
        <v>2023</v>
      </c>
      <c r="B20" s="7">
        <v>45200</v>
      </c>
      <c r="C20" s="7">
        <v>45291</v>
      </c>
      <c r="D20" t="s">
        <v>356</v>
      </c>
      <c r="E20" t="s">
        <v>80</v>
      </c>
      <c r="F20" t="s">
        <v>357</v>
      </c>
      <c r="G20" t="s">
        <v>358</v>
      </c>
      <c r="H20" t="s">
        <v>298</v>
      </c>
      <c r="I20" t="s">
        <v>299</v>
      </c>
      <c r="J20" t="s">
        <v>336</v>
      </c>
      <c r="K20" s="8" t="s">
        <v>281</v>
      </c>
      <c r="L20" s="9">
        <v>45265</v>
      </c>
      <c r="M20" t="s">
        <v>282</v>
      </c>
      <c r="N20" s="10" t="s">
        <v>319</v>
      </c>
      <c r="O20" s="6" t="s">
        <v>284</v>
      </c>
      <c r="P20" s="6" t="s">
        <v>284</v>
      </c>
      <c r="Q20">
        <v>1</v>
      </c>
      <c r="R20" s="6" t="s">
        <v>285</v>
      </c>
      <c r="S20" t="s">
        <v>359</v>
      </c>
      <c r="T20" t="s">
        <v>287</v>
      </c>
      <c r="U20" t="s">
        <v>288</v>
      </c>
      <c r="V20" t="s">
        <v>289</v>
      </c>
      <c r="W20" t="s">
        <v>290</v>
      </c>
      <c r="X20" s="6" t="s">
        <v>291</v>
      </c>
      <c r="Y20" t="s">
        <v>292</v>
      </c>
      <c r="Z20">
        <v>1</v>
      </c>
      <c r="AA20">
        <v>1</v>
      </c>
      <c r="AC20" t="s">
        <v>293</v>
      </c>
      <c r="AD20" s="7">
        <v>45321</v>
      </c>
      <c r="AE20" s="7">
        <v>45291</v>
      </c>
      <c r="AF20" s="6" t="s">
        <v>294</v>
      </c>
    </row>
    <row r="21" spans="1:32" x14ac:dyDescent="0.25">
      <c r="A21" s="6">
        <v>2023</v>
      </c>
      <c r="B21" s="7">
        <v>45200</v>
      </c>
      <c r="C21" s="7">
        <v>45291</v>
      </c>
      <c r="D21" t="s">
        <v>360</v>
      </c>
      <c r="E21" t="s">
        <v>80</v>
      </c>
      <c r="F21" t="s">
        <v>361</v>
      </c>
      <c r="G21" t="s">
        <v>362</v>
      </c>
      <c r="H21" t="s">
        <v>298</v>
      </c>
      <c r="I21" t="s">
        <v>346</v>
      </c>
      <c r="J21" t="s">
        <v>363</v>
      </c>
      <c r="K21" s="8" t="s">
        <v>281</v>
      </c>
      <c r="L21" s="9">
        <v>45265</v>
      </c>
      <c r="M21" t="s">
        <v>332</v>
      </c>
      <c r="N21" s="10" t="s">
        <v>284</v>
      </c>
      <c r="O21" s="6" t="s">
        <v>284</v>
      </c>
      <c r="P21" s="6" t="s">
        <v>284</v>
      </c>
      <c r="Q21">
        <v>1</v>
      </c>
      <c r="R21" s="6" t="s">
        <v>285</v>
      </c>
      <c r="S21" t="s">
        <v>364</v>
      </c>
      <c r="T21" t="s">
        <v>287</v>
      </c>
      <c r="U21" t="s">
        <v>288</v>
      </c>
      <c r="V21" t="s">
        <v>289</v>
      </c>
      <c r="W21" t="s">
        <v>290</v>
      </c>
      <c r="X21" s="6" t="s">
        <v>291</v>
      </c>
      <c r="Y21" t="s">
        <v>292</v>
      </c>
      <c r="Z21">
        <v>1</v>
      </c>
      <c r="AA21">
        <v>1</v>
      </c>
      <c r="AC21" t="s">
        <v>293</v>
      </c>
      <c r="AD21" s="7">
        <v>45321</v>
      </c>
      <c r="AE21" s="7">
        <v>45291</v>
      </c>
      <c r="AF21" s="6" t="s">
        <v>294</v>
      </c>
    </row>
    <row r="22" spans="1:32" x14ac:dyDescent="0.25">
      <c r="A22" s="6">
        <v>2023</v>
      </c>
      <c r="B22" s="7">
        <v>45200</v>
      </c>
      <c r="C22" s="7">
        <v>45291</v>
      </c>
      <c r="D22" t="s">
        <v>365</v>
      </c>
      <c r="E22" t="s">
        <v>80</v>
      </c>
      <c r="F22" t="s">
        <v>305</v>
      </c>
      <c r="G22" t="s">
        <v>366</v>
      </c>
      <c r="H22" t="s">
        <v>298</v>
      </c>
      <c r="I22" t="s">
        <v>299</v>
      </c>
      <c r="J22" t="s">
        <v>367</v>
      </c>
      <c r="K22" s="8" t="s">
        <v>281</v>
      </c>
      <c r="L22" s="9">
        <v>45265</v>
      </c>
      <c r="M22" t="s">
        <v>368</v>
      </c>
      <c r="N22" s="10" t="s">
        <v>284</v>
      </c>
      <c r="O22" s="6" t="s">
        <v>284</v>
      </c>
      <c r="P22" s="6" t="s">
        <v>284</v>
      </c>
      <c r="Q22">
        <v>1</v>
      </c>
      <c r="R22" s="6" t="s">
        <v>285</v>
      </c>
      <c r="S22" t="s">
        <v>310</v>
      </c>
      <c r="T22" t="s">
        <v>287</v>
      </c>
      <c r="U22" t="s">
        <v>288</v>
      </c>
      <c r="V22" t="s">
        <v>289</v>
      </c>
      <c r="W22" t="s">
        <v>290</v>
      </c>
      <c r="X22" s="6" t="s">
        <v>291</v>
      </c>
      <c r="Y22" t="s">
        <v>292</v>
      </c>
      <c r="Z22">
        <v>1</v>
      </c>
      <c r="AA22">
        <v>1</v>
      </c>
      <c r="AC22" t="s">
        <v>293</v>
      </c>
      <c r="AD22" s="7">
        <v>45321</v>
      </c>
      <c r="AE22" s="7">
        <v>45291</v>
      </c>
      <c r="AF22" s="6" t="s">
        <v>294</v>
      </c>
    </row>
    <row r="23" spans="1:32" x14ac:dyDescent="0.25">
      <c r="A23" s="6">
        <v>2023</v>
      </c>
      <c r="B23" s="7">
        <v>45200</v>
      </c>
      <c r="C23" s="7">
        <v>45291</v>
      </c>
      <c r="D23" t="s">
        <v>369</v>
      </c>
      <c r="E23" t="s">
        <v>80</v>
      </c>
      <c r="F23" t="s">
        <v>370</v>
      </c>
      <c r="G23" t="s">
        <v>366</v>
      </c>
      <c r="H23" t="s">
        <v>298</v>
      </c>
      <c r="I23" t="s">
        <v>371</v>
      </c>
      <c r="J23" t="s">
        <v>367</v>
      </c>
      <c r="K23" s="8" t="s">
        <v>281</v>
      </c>
      <c r="L23" s="9">
        <v>45265</v>
      </c>
      <c r="M23" t="s">
        <v>368</v>
      </c>
      <c r="N23" s="10" t="s">
        <v>284</v>
      </c>
      <c r="O23" s="6" t="s">
        <v>284</v>
      </c>
      <c r="P23" s="6" t="s">
        <v>284</v>
      </c>
      <c r="Q23">
        <v>1</v>
      </c>
      <c r="R23" s="6" t="s">
        <v>285</v>
      </c>
      <c r="S23" t="s">
        <v>303</v>
      </c>
      <c r="T23" t="s">
        <v>287</v>
      </c>
      <c r="U23" t="s">
        <v>288</v>
      </c>
      <c r="V23" t="s">
        <v>289</v>
      </c>
      <c r="W23" t="s">
        <v>290</v>
      </c>
      <c r="X23" s="6" t="s">
        <v>291</v>
      </c>
      <c r="Y23" t="s">
        <v>292</v>
      </c>
      <c r="Z23">
        <v>1</v>
      </c>
      <c r="AA23">
        <v>1</v>
      </c>
      <c r="AC23" t="s">
        <v>293</v>
      </c>
      <c r="AD23" s="7">
        <v>45321</v>
      </c>
      <c r="AE23" s="7">
        <v>45291</v>
      </c>
      <c r="AF23" s="6" t="s">
        <v>294</v>
      </c>
    </row>
    <row r="24" spans="1:32" x14ac:dyDescent="0.25">
      <c r="A24" s="6">
        <v>2023</v>
      </c>
      <c r="B24" s="7">
        <v>45200</v>
      </c>
      <c r="C24" s="7">
        <v>45291</v>
      </c>
      <c r="D24" t="s">
        <v>372</v>
      </c>
      <c r="E24" t="s">
        <v>80</v>
      </c>
      <c r="F24" t="s">
        <v>373</v>
      </c>
      <c r="G24" t="s">
        <v>374</v>
      </c>
      <c r="H24" t="s">
        <v>298</v>
      </c>
      <c r="I24" t="s">
        <v>375</v>
      </c>
      <c r="J24" t="s">
        <v>376</v>
      </c>
      <c r="K24" s="8" t="s">
        <v>284</v>
      </c>
      <c r="L24" t="s">
        <v>284</v>
      </c>
      <c r="M24" t="s">
        <v>377</v>
      </c>
      <c r="N24" s="10" t="s">
        <v>338</v>
      </c>
      <c r="O24" s="6" t="s">
        <v>284</v>
      </c>
      <c r="P24" s="6" t="s">
        <v>284</v>
      </c>
      <c r="Q24">
        <v>2</v>
      </c>
      <c r="R24" s="6" t="s">
        <v>285</v>
      </c>
      <c r="S24" t="s">
        <v>378</v>
      </c>
      <c r="T24" t="s">
        <v>379</v>
      </c>
      <c r="U24" t="s">
        <v>380</v>
      </c>
      <c r="V24" t="s">
        <v>379</v>
      </c>
      <c r="W24" t="s">
        <v>290</v>
      </c>
      <c r="Y24" t="s">
        <v>292</v>
      </c>
      <c r="Z24">
        <v>1</v>
      </c>
      <c r="AA24">
        <v>1</v>
      </c>
      <c r="AC24" t="s">
        <v>381</v>
      </c>
      <c r="AD24" s="7">
        <v>45321</v>
      </c>
      <c r="AE24" s="7">
        <v>45291</v>
      </c>
      <c r="AF24" s="6"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7668451883</v>
      </c>
      <c r="C4" s="11" t="s">
        <v>393</v>
      </c>
      <c r="D4" t="s">
        <v>140</v>
      </c>
      <c r="E4" t="s">
        <v>383</v>
      </c>
      <c r="F4" t="s">
        <v>384</v>
      </c>
      <c r="G4" t="s">
        <v>384</v>
      </c>
      <c r="H4" t="s">
        <v>146</v>
      </c>
      <c r="I4" t="s">
        <v>385</v>
      </c>
      <c r="J4">
        <v>1</v>
      </c>
      <c r="K4" t="s">
        <v>385</v>
      </c>
      <c r="L4">
        <v>69</v>
      </c>
      <c r="M4" t="s">
        <v>385</v>
      </c>
      <c r="N4">
        <v>30</v>
      </c>
      <c r="O4" t="s">
        <v>248</v>
      </c>
      <c r="P4">
        <v>93556</v>
      </c>
    </row>
  </sheetData>
  <dataValidations disablePrompts="1"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382</v>
      </c>
      <c r="C4" t="s">
        <v>140</v>
      </c>
      <c r="D4" t="s">
        <v>383</v>
      </c>
      <c r="E4" t="s">
        <v>384</v>
      </c>
      <c r="F4" t="s">
        <v>384</v>
      </c>
      <c r="G4" t="s">
        <v>146</v>
      </c>
      <c r="H4" t="s">
        <v>385</v>
      </c>
      <c r="I4">
        <v>1</v>
      </c>
      <c r="J4" t="s">
        <v>385</v>
      </c>
      <c r="K4">
        <v>69</v>
      </c>
      <c r="L4" t="s">
        <v>385</v>
      </c>
      <c r="M4">
        <v>30</v>
      </c>
      <c r="N4" t="s">
        <v>203</v>
      </c>
      <c r="O4">
        <v>93556</v>
      </c>
      <c r="Q4" t="s">
        <v>386</v>
      </c>
      <c r="R4" s="11" t="s">
        <v>387</v>
      </c>
      <c r="S4" t="s">
        <v>388</v>
      </c>
    </row>
    <row r="5" spans="1:19" x14ac:dyDescent="0.25">
      <c r="A5">
        <v>2</v>
      </c>
      <c r="B5" t="s">
        <v>389</v>
      </c>
      <c r="C5" t="s">
        <v>140</v>
      </c>
      <c r="D5" t="s">
        <v>383</v>
      </c>
      <c r="E5" t="s">
        <v>384</v>
      </c>
      <c r="F5" t="s">
        <v>384</v>
      </c>
      <c r="G5" t="s">
        <v>146</v>
      </c>
      <c r="H5" t="s">
        <v>385</v>
      </c>
      <c r="I5">
        <v>1</v>
      </c>
      <c r="J5" t="s">
        <v>385</v>
      </c>
      <c r="K5">
        <v>69</v>
      </c>
      <c r="L5" t="s">
        <v>385</v>
      </c>
      <c r="M5">
        <v>30</v>
      </c>
      <c r="N5" t="s">
        <v>203</v>
      </c>
      <c r="O5">
        <v>93556</v>
      </c>
      <c r="Q5" t="s">
        <v>390</v>
      </c>
      <c r="R5" s="11" t="s">
        <v>391</v>
      </c>
      <c r="S5" t="s">
        <v>388</v>
      </c>
    </row>
  </sheetData>
  <dataValidations disablePrompts="1"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1" sqref="B11"/>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392</v>
      </c>
      <c r="C4" s="11" t="s">
        <v>387</v>
      </c>
      <c r="D4" t="s">
        <v>140</v>
      </c>
      <c r="E4" t="s">
        <v>383</v>
      </c>
      <c r="F4" t="s">
        <v>384</v>
      </c>
      <c r="G4" t="s">
        <v>384</v>
      </c>
      <c r="H4" t="s">
        <v>146</v>
      </c>
      <c r="I4" t="s">
        <v>385</v>
      </c>
      <c r="J4">
        <v>1</v>
      </c>
      <c r="K4" t="s">
        <v>385</v>
      </c>
      <c r="L4">
        <v>69</v>
      </c>
      <c r="M4" t="s">
        <v>385</v>
      </c>
      <c r="N4">
        <v>30</v>
      </c>
      <c r="O4" t="s">
        <v>248</v>
      </c>
      <c r="P4">
        <v>93556</v>
      </c>
    </row>
  </sheetData>
  <dataValidations disablePrompts="1" count="4">
    <dataValidation type="list" allowBlank="1" showErrorMessage="1" sqref="D4:D201">
      <formula1>Hidden_1_Tabla_5664113</formula1>
    </dataValidation>
    <dataValidation type="list" allowBlank="1" showErrorMessage="1" sqref="H5:H201">
      <formula1>Hidden_2_Tabla_5664117</formula1>
    </dataValidation>
    <dataValidation type="list" allowBlank="1" showErrorMessage="1" sqref="O4:O201">
      <formula1>Hidden_3_Tabla_56641114</formula1>
    </dataValidation>
    <dataValidation type="list" allowBlank="1" showErrorMessage="1" sqref="H4">
      <formula1>Hidden_2_Tabla_4394557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2024-01-30T15:51:39Z</dcterms:created>
  <dcterms:modified xsi:type="dcterms:W3CDTF">2024-01-30T15:53:38Z</dcterms:modified>
</cp:coreProperties>
</file>