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Mi unidad\RECURSOS HUMANOS\Transparencia\Articulo 15\7.- VII Directorio\2024\"/>
    </mc:Choice>
  </mc:AlternateContent>
  <xr:revisionPtr revIDLastSave="0" documentId="8_{8025CDC3-6D74-41DD-8009-E4B82C7FA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uri="GoogleSheetsCustomDataVersion2">
      <go:sheetsCustomData xmlns:go="http://customooxmlschemas.google.com/" r:id="rId9" roundtripDataChecksum="bQ4apHv1rZjlfAKXa5lwmjUksjZfCsecH3ECJfE8Ix8="/>
    </ext>
  </extLst>
</workbook>
</file>

<file path=xl/sharedStrings.xml><?xml version="1.0" encoding="utf-8"?>
<sst xmlns="http://schemas.openxmlformats.org/spreadsheetml/2006/main" count="2437" uniqueCount="335">
  <si>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</si>
  <si>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</si>
  <si>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</si>
  <si>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</si>
  <si>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</si>
  <si>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</si>
  <si>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</si>
  <si>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</si>
  <si>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</si>
  <si>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</si>
  <si>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</si>
  <si>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</si>
  <si>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</si>
  <si>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</si>
  <si>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</si>
  <si>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</si>
  <si>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</si>
  <si>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</si>
  <si>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</si>
  <si>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</si>
  <si>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</si>
  <si>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</si>
  <si>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</si>
  <si>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</si>
  <si>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</si>
  <si>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</si>
  <si>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</si>
  <si>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</si>
  <si>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</si>
  <si>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</si>
  <si>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</si>
  <si>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</si>
  <si>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</si>
  <si>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</si>
  <si>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</si>
  <si>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</si>
  <si>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</si>
  <si>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</si>
  <si>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</si>
  <si>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</si>
  <si>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</si>
  <si>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</si>
  <si>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</si>
  <si>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</si>
  <si>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</si>
  <si>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</si>
  <si>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</si>
  <si>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</si>
  <si>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</si>
  <si>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</si>
  <si>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</si>
  <si>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</si>
  <si>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</si>
  <si>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</si>
  <si>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</si>
  <si>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</si>
  <si>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</si>
  <si>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</si>
  <si>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</si>
  <si>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</si>
  <si>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</si>
  <si>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</si>
  <si>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</si>
  <si>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</si>
  <si>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</si>
  <si>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</si>
  <si>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</si>
  <si>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</si>
  <si>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</si>
  <si>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</si>
  <si>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</si>
  <si>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</si>
  <si>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</si>
  <si>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</si>
  <si>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I</t>
  </si>
  <si>
    <t>RECTORA</t>
  </si>
  <si>
    <t xml:space="preserve">SANDRA ANGELICA </t>
  </si>
  <si>
    <t xml:space="preserve">HERNANDEZ </t>
  </si>
  <si>
    <t>HERRERA</t>
  </si>
  <si>
    <t>Mujer</t>
  </si>
  <si>
    <t>RECTORÍA</t>
  </si>
  <si>
    <t>Carretera</t>
  </si>
  <si>
    <t>Carretera Gutierrez Zamora - Boca de Lima Km.</t>
  </si>
  <si>
    <t>Colonia</t>
  </si>
  <si>
    <t>Centro</t>
  </si>
  <si>
    <t>Gutiérrez Zamora</t>
  </si>
  <si>
    <t>Veracruz de Ignacio de la Llave</t>
  </si>
  <si>
    <t>7668451883-7668451817</t>
  </si>
  <si>
    <t>rectoria@utgz.edu.mx</t>
  </si>
  <si>
    <t>DEPARTAMENTO DE RECURSOS HUMANOS</t>
  </si>
  <si>
    <t>II</t>
  </si>
  <si>
    <t>ABOGADO GENERAL Y TITULAR DE LA UNIDAD DE TRANSPARENCIA</t>
  </si>
  <si>
    <t xml:space="preserve">RONALD </t>
  </si>
  <si>
    <t xml:space="preserve">CASTRO </t>
  </si>
  <si>
    <t>ORTIZ</t>
  </si>
  <si>
    <t>Hombre</t>
  </si>
  <si>
    <t>abogado@utgz.edu.mx</t>
  </si>
  <si>
    <t>DIRECTOR DE CARRERA ECONÓMICO-ADMINISTRATIVO</t>
  </si>
  <si>
    <t xml:space="preserve">ENRIQUE </t>
  </si>
  <si>
    <t xml:space="preserve">AVENDAÑO </t>
  </si>
  <si>
    <t>RODRIGUEZ</t>
  </si>
  <si>
    <t>econ.adm@utgz.edu.mx</t>
  </si>
  <si>
    <t>DIRECTOR DE CARRERA EN MANTENIMIENTO Y TECNOLOGÍA</t>
  </si>
  <si>
    <t xml:space="preserve">FELIX </t>
  </si>
  <si>
    <t xml:space="preserve">BAUTISTA </t>
  </si>
  <si>
    <t>MEZA</t>
  </si>
  <si>
    <t>academica@utgz.edu.mx</t>
  </si>
  <si>
    <t>DIRECTOR DE EXTENCIÓN</t>
  </si>
  <si>
    <t>DIRECTOR DE PLANEACIÓN Y EVALUACIÓN</t>
  </si>
  <si>
    <t xml:space="preserve">ISRAEL </t>
  </si>
  <si>
    <t xml:space="preserve">BENITEZ </t>
  </si>
  <si>
    <t>MARTINEZ</t>
  </si>
  <si>
    <t>planeacion@utgz.edu.mx</t>
  </si>
  <si>
    <t>DIRECTORA DE VINCULACIÓN</t>
  </si>
  <si>
    <t>MARIA DEL PILAR</t>
  </si>
  <si>
    <t>ACEITUNO</t>
  </si>
  <si>
    <t>VAZQUEZ</t>
  </si>
  <si>
    <t>dir.vinculacion@utgz.edu.mx</t>
  </si>
  <si>
    <t>III</t>
  </si>
  <si>
    <t>DIRECTOR DE ADMINISTRACIÓN Y FIANANZAS</t>
  </si>
  <si>
    <t xml:space="preserve">HONORATO </t>
  </si>
  <si>
    <t xml:space="preserve">PEREZ </t>
  </si>
  <si>
    <t>ANTONIO</t>
  </si>
  <si>
    <t>finanzas@utgz.edu.mx</t>
  </si>
  <si>
    <t>DEPARTAMENTO DEL MODELO BILINGÜE INTERNACIONAL Y SUSTENTABLE</t>
  </si>
  <si>
    <t>DEPARTAMENTO DE MOVILIDAD</t>
  </si>
  <si>
    <t>JEFA DEPARTAMENTO DE SERVICIOS ESCOLARES</t>
  </si>
  <si>
    <t xml:space="preserve">DANIELA </t>
  </si>
  <si>
    <t xml:space="preserve">MENDIOLA </t>
  </si>
  <si>
    <t>HERNANDEZ</t>
  </si>
  <si>
    <t>DIRECCIÓN DE PLANEACIÓN Y EVALUACIÓN</t>
  </si>
  <si>
    <t>escolares@utgz.edu.mx</t>
  </si>
  <si>
    <t>JEFA DEPARTAMENTO DE PLANEACIÓN, PROGRAMACIÓN Y PRESUPUESTO</t>
  </si>
  <si>
    <t xml:space="preserve">PRICILA </t>
  </si>
  <si>
    <t xml:space="preserve">ESTRADA </t>
  </si>
  <si>
    <t>NIEVES</t>
  </si>
  <si>
    <t>control.presupuestal@utgz.edu.mx</t>
  </si>
  <si>
    <t>JEFA DEPARTAMENTO DE CALIDAD</t>
  </si>
  <si>
    <t xml:space="preserve">MARICELA </t>
  </si>
  <si>
    <t xml:space="preserve">AVILA </t>
  </si>
  <si>
    <t>SOTO</t>
  </si>
  <si>
    <t>calidad@utgz.edu.mx</t>
  </si>
  <si>
    <t>JEFA DEPARTAMENTO DE ESTADÍSTICA Y EVALUACIÓN</t>
  </si>
  <si>
    <t xml:space="preserve">ZOBEIDA </t>
  </si>
  <si>
    <t xml:space="preserve">GARCIA </t>
  </si>
  <si>
    <t>CRUZ</t>
  </si>
  <si>
    <t>evaluacion@utgz.edu.mx</t>
  </si>
  <si>
    <t>JEFA DEPARTAMENTO DE PRÁCTICAS Y ESTADÍAS</t>
  </si>
  <si>
    <t xml:space="preserve">MILAGROS </t>
  </si>
  <si>
    <t xml:space="preserve">MUÑOZ </t>
  </si>
  <si>
    <t>BAUZA</t>
  </si>
  <si>
    <t>DIRECCIÓN DE VINCULACIÓN</t>
  </si>
  <si>
    <t>estadias@utgz.edu.mx</t>
  </si>
  <si>
    <t>JEFE DEPARTAMENTO DE PROMOCIÓN Y DIFUSIÓN</t>
  </si>
  <si>
    <t xml:space="preserve">MARIO ALBERTO </t>
  </si>
  <si>
    <t xml:space="preserve">MIRANDA </t>
  </si>
  <si>
    <t>difusion@utgz.edu.mx</t>
  </si>
  <si>
    <t>JEFE DEPARTAMENTO DE ACTIVIDADES CULTURALES Y DEPORTIVAS</t>
  </si>
  <si>
    <t xml:space="preserve">RUFINO </t>
  </si>
  <si>
    <t>paraescolares@utgz.edu.mx</t>
  </si>
  <si>
    <t>JEFE DEPARTAMETO DE RECURSOS HUMANOS</t>
  </si>
  <si>
    <t xml:space="preserve">ARTURO DE JESUS </t>
  </si>
  <si>
    <t>DIRECCIÓN DE ADMINISTRACIÓN Y FINANZAS</t>
  </si>
  <si>
    <t>reecursoshumanos@utgz.edu.mx</t>
  </si>
  <si>
    <t>JEFA DEPARTAMENTO DE RECURSOS FINANCIEROS</t>
  </si>
  <si>
    <t>ROSARIO ADRIANA</t>
  </si>
  <si>
    <t>SANCHEZ</t>
  </si>
  <si>
    <t>financieros@utgz.edu.mx</t>
  </si>
  <si>
    <t>JEFA DEPARTAMENTO DE RECUSOS MATERIALES Y SERVICIOS GENERALES</t>
  </si>
  <si>
    <t xml:space="preserve">PERLA IVONNE </t>
  </si>
  <si>
    <t xml:space="preserve">GONZALEZ </t>
  </si>
  <si>
    <t>MUÑIZ</t>
  </si>
  <si>
    <t>materiales@utgz.edu.mx</t>
  </si>
  <si>
    <t>JEFE DEPARTAMENTO DE TECNOLOGÍAS DE LA INFORMACIÓN</t>
  </si>
  <si>
    <t xml:space="preserve">CESAR CLEMENTE </t>
  </si>
  <si>
    <t xml:space="preserve">FERNANDEZ </t>
  </si>
  <si>
    <t>DORANTES</t>
  </si>
  <si>
    <t>tecnologias@utgz.edu.mx</t>
  </si>
  <si>
    <t>TÉCNICO SUPERIOR UNIVERSITARIO EN MANTENIMIENTO ÁREA PETRÓLEO</t>
  </si>
  <si>
    <t>EDWIN</t>
  </si>
  <si>
    <t xml:space="preserve">AVELINO </t>
  </si>
  <si>
    <t>GARCIA</t>
  </si>
  <si>
    <t>DIRECCIÓN DE CARRERA EN MANTENIMIENTO Y TECNOLOGÍA</t>
  </si>
  <si>
    <t>dirmi@utgz.edu.mx</t>
  </si>
  <si>
    <t>TÉCNICO SUPERIOR UNIVERSITARIO EN AGROBIOTECNOLOGÍA ÁREA VEGETAL</t>
  </si>
  <si>
    <t>JUAN PABLO</t>
  </si>
  <si>
    <t>REYES</t>
  </si>
  <si>
    <t>GOMEZ</t>
  </si>
  <si>
    <t>agrobiotecnologia@utgz.edu.mx</t>
  </si>
  <si>
    <t>TÉCNICO SUPERIOR UNIVERSITARIO EN QUÍMICA ÁREA INDUSTRIAL</t>
  </si>
  <si>
    <t>VERONICA</t>
  </si>
  <si>
    <t>LOPEZ</t>
  </si>
  <si>
    <t>quimica@utgz.edu.mx</t>
  </si>
  <si>
    <t>TÉCNICO SUPERIOR UNIVERSITARIO EN TI ÁREA ENTORNOS VIRTUALES Y NEGOCIOS DIGITALES - ÁREA DESARROLLO DE SOFTWARE MULTIPLATAFORMA</t>
  </si>
  <si>
    <t>PALAFOX</t>
  </si>
  <si>
    <t>MORALES</t>
  </si>
  <si>
    <t>dirti@utgz.edu.mx</t>
  </si>
  <si>
    <t xml:space="preserve">TÉCNICO SUPERIOR UNIVERSITARIO EN OPERACIONES COMERCIALES INTERNACIONALES ÁREA CLASIFICACIÓN </t>
  </si>
  <si>
    <t>JORGE</t>
  </si>
  <si>
    <t>DURAN</t>
  </si>
  <si>
    <t>DIRECCIÓN DE CARRERA ECONÓMICO-ADMINISTRATIVO</t>
  </si>
  <si>
    <t>oci@utgz.edu.mx</t>
  </si>
  <si>
    <t>TÉCNICO SUPERIOR UNIVERSITARIO EN CONTADURÍA</t>
  </si>
  <si>
    <t>ALDRIN</t>
  </si>
  <si>
    <t>BENAVIDEZ</t>
  </si>
  <si>
    <t>contaduria@utgz.edu.mx</t>
  </si>
  <si>
    <t>TÉCNICO SUPERIOR UNIVERSITARIO EN TURISMO ÁREA HOTELERÍA</t>
  </si>
  <si>
    <t>JESSICA ZULEIMA</t>
  </si>
  <si>
    <t xml:space="preserve">VARGAS </t>
  </si>
  <si>
    <t>LUNA</t>
  </si>
  <si>
    <t>turismo@utgz.edu.mx</t>
  </si>
  <si>
    <t>TÉCNICO SUPERIOR UNIVERSITARIO EN ENERGÍAS RENOVABLES ÁREA CALIDAD Y AHORRO DE ENERGÍA.</t>
  </si>
  <si>
    <t>e.renovables@utgz.edu.mx</t>
  </si>
  <si>
    <t>TÉCNICO SUPERIOR UNIVERSITARIO EN GESTIÓN INTEGRAL DEL RIESGO</t>
  </si>
  <si>
    <t>gird@utgz.edu.mx</t>
  </si>
  <si>
    <t>TÉCNICO SUPERIOR UNIVERSITARIO EN LENGUA INGLESA</t>
  </si>
  <si>
    <t>BRENDA ADOLFINA</t>
  </si>
  <si>
    <t>GUTIERREZ</t>
  </si>
  <si>
    <t>bis@utgz.edu.mx</t>
  </si>
  <si>
    <t>TÉCNICO SUPERIOR UNIVERSITARIO EN ADMINISTRACIÓN ÁREA ADMINISTRACIÓN Y EVALUACIÓN DE PROYECTOS</t>
  </si>
  <si>
    <t>administracion@utgz.edu.mx</t>
  </si>
  <si>
    <t>TÉCNICO SUPERIOR UNIVERSITARIO EN MANTENIMIENTO ÁREA INDUSTRIAL</t>
  </si>
  <si>
    <t>TÉCNICO SUPERIOR UNIVERSITARIO EN TI ÁREA DESARROLLO DE SOFTWARE MULTIPLATAFORMA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</si>
  <si>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</si>
  <si>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</si>
  <si>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</si>
  <si>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</si>
  <si>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</si>
  <si>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</si>
  <si>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</si>
  <si>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</si>
  <si>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</si>
  <si>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</si>
  <si>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</si>
  <si>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</si>
  <si>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</si>
  <si>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</si>
  <si>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</si>
  <si>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</si>
  <si>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</si>
  <si>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</si>
  <si>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</si>
  <si>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</si>
  <si>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</si>
  <si>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</si>
  <si>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</si>
  <si>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</si>
  <si>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</si>
  <si>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</si>
  <si>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</si>
  <si>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</si>
  <si>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</si>
  <si>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</si>
  <si>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</si>
  <si>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</si>
  <si>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</si>
  <si>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</si>
  <si>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</si>
  <si>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</si>
  <si>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</si>
  <si>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</si>
  <si>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</si>
  <si>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</si>
  <si>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</si>
  <si>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</si>
  <si>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</si>
  <si>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</si>
  <si>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</si>
  <si>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</si>
  <si>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</si>
  <si>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</si>
  <si>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</si>
  <si>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</si>
  <si>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</si>
  <si>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</si>
  <si>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</si>
  <si>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</si>
  <si>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</si>
  <si>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</si>
  <si>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</si>
  <si>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</si>
  <si>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</si>
  <si>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</si>
  <si>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</si>
  <si>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</si>
  <si>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</si>
  <si>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</si>
  <si>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</si>
  <si>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</si>
  <si>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</si>
  <si>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</si>
  <si>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</si>
  <si>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</si>
  <si>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</si>
  <si>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</si>
  <si>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</si>
  <si>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</si>
  <si>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</si>
  <si>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</si>
  <si>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</si>
  <si>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</si>
  <si>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</si>
  <si>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</si>
  <si>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</si>
  <si>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</si>
  <si>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</si>
  <si>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</si>
  <si>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</si>
  <si>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</si>
  <si>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</si>
  <si>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</si>
  <si>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</si>
  <si>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</si>
  <si>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</si>
  <si>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</si>
  <si>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</si>
  <si>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FRANCISCO JAVIER</t>
  </si>
  <si>
    <t>LORENZO</t>
  </si>
  <si>
    <t>PEREZ</t>
  </si>
  <si>
    <t xml:space="preserve">RODRIGO </t>
  </si>
  <si>
    <t>VENTURA</t>
  </si>
  <si>
    <t>FLORES</t>
  </si>
  <si>
    <t>DIRECCIÓN ACADÉMICA</t>
  </si>
  <si>
    <t>CARLA YANET</t>
  </si>
  <si>
    <t>MARQUEZ</t>
  </si>
  <si>
    <t>d.academica@utgz.edu.mx</t>
  </si>
  <si>
    <t xml:space="preserve">IVO LUIS </t>
  </si>
  <si>
    <t xml:space="preserve">RESTREO </t>
  </si>
  <si>
    <t>GAZCA</t>
  </si>
  <si>
    <t>BETZABE</t>
  </si>
  <si>
    <t>CLEMENTE</t>
  </si>
  <si>
    <t>SANTA ROSA</t>
  </si>
  <si>
    <t>MANUEL GERARDO</t>
  </si>
  <si>
    <t>SARMIENTO</t>
  </si>
  <si>
    <t>PALE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</si>
</sst>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64" fontId="6" fillId="0" borderId="0" xfId="0" applyNumberFormat="1" applyFont="1"/>
    <xf numFmtId="0" fontId="7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1" fillId="0" borderId="0" xfId="0" applyFont="1"/>
    <xf numFmtId="0" fontId="0" fillId="0" borderId="0" xfId="0"/>
    <xf numFmtId="14" fontId="0" fillId="0" borderId="0" xfId="0" applyNumberFormat="1"/>
    <xf numFmtId="0" fontId="8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scolares@utgz.edu.mx" TargetMode="External"/><Relationship Id="rId21" Type="http://schemas.openxmlformats.org/officeDocument/2006/relationships/hyperlink" Target="mailto:econ.adm@utgz.edu.mx" TargetMode="External"/><Relationship Id="rId42" Type="http://schemas.openxmlformats.org/officeDocument/2006/relationships/hyperlink" Target="mailto:dir.vinculacion@utgz.edu.mx" TargetMode="External"/><Relationship Id="rId47" Type="http://schemas.openxmlformats.org/officeDocument/2006/relationships/hyperlink" Target="mailto:evaluacion@utgz.edu.mx" TargetMode="External"/><Relationship Id="rId63" Type="http://schemas.openxmlformats.org/officeDocument/2006/relationships/hyperlink" Target="mailto:control.presupuestal@utgz.edu.mx" TargetMode="External"/><Relationship Id="rId68" Type="http://schemas.openxmlformats.org/officeDocument/2006/relationships/hyperlink" Target="mailto:paraescolares@utgz.edu.mx" TargetMode="External"/><Relationship Id="rId2" Type="http://schemas.openxmlformats.org/officeDocument/2006/relationships/hyperlink" Target="mailto:abogado@utgz.edu.mx" TargetMode="External"/><Relationship Id="rId16" Type="http://schemas.openxmlformats.org/officeDocument/2006/relationships/hyperlink" Target="mailto:financieros@utgz.edu.mx" TargetMode="External"/><Relationship Id="rId29" Type="http://schemas.openxmlformats.org/officeDocument/2006/relationships/hyperlink" Target="mailto:evaluacion@utgz.edu.mx" TargetMode="External"/><Relationship Id="rId11" Type="http://schemas.openxmlformats.org/officeDocument/2006/relationships/hyperlink" Target="mailto:evaluacion@utgz.edu.mx" TargetMode="External"/><Relationship Id="rId24" Type="http://schemas.openxmlformats.org/officeDocument/2006/relationships/hyperlink" Target="mailto:dir.vinculacion@utgz.edu.mx" TargetMode="External"/><Relationship Id="rId32" Type="http://schemas.openxmlformats.org/officeDocument/2006/relationships/hyperlink" Target="mailto:paraescolares@utgz.edu.mx" TargetMode="External"/><Relationship Id="rId37" Type="http://schemas.openxmlformats.org/officeDocument/2006/relationships/hyperlink" Target="mailto:rectoria@utgz.edu.mx" TargetMode="External"/><Relationship Id="rId40" Type="http://schemas.openxmlformats.org/officeDocument/2006/relationships/hyperlink" Target="mailto:academica@utgz.edu.mx" TargetMode="External"/><Relationship Id="rId45" Type="http://schemas.openxmlformats.org/officeDocument/2006/relationships/hyperlink" Target="mailto:control.presupuestal@utgz.edu.mx" TargetMode="External"/><Relationship Id="rId53" Type="http://schemas.openxmlformats.org/officeDocument/2006/relationships/hyperlink" Target="mailto:materiales@utgz.edu.mx" TargetMode="External"/><Relationship Id="rId58" Type="http://schemas.openxmlformats.org/officeDocument/2006/relationships/hyperlink" Target="mailto:d.academica@utgz.edu.mx" TargetMode="External"/><Relationship Id="rId66" Type="http://schemas.openxmlformats.org/officeDocument/2006/relationships/hyperlink" Target="mailto:estadias@utgz.edu.mx" TargetMode="External"/><Relationship Id="rId5" Type="http://schemas.openxmlformats.org/officeDocument/2006/relationships/hyperlink" Target="mailto:planeacion@utgz.edu.mx" TargetMode="External"/><Relationship Id="rId61" Type="http://schemas.openxmlformats.org/officeDocument/2006/relationships/hyperlink" Target="mailto:finanzas@utgz.edu.mx" TargetMode="External"/><Relationship Id="rId19" Type="http://schemas.openxmlformats.org/officeDocument/2006/relationships/hyperlink" Target="mailto:rectoria@utgz.edu.mx" TargetMode="External"/><Relationship Id="rId14" Type="http://schemas.openxmlformats.org/officeDocument/2006/relationships/hyperlink" Target="mailto:paraescolares@utgz.edu.mx" TargetMode="External"/><Relationship Id="rId22" Type="http://schemas.openxmlformats.org/officeDocument/2006/relationships/hyperlink" Target="mailto:academica@utgz.edu.mx" TargetMode="External"/><Relationship Id="rId27" Type="http://schemas.openxmlformats.org/officeDocument/2006/relationships/hyperlink" Target="mailto:control.presupuestal@utgz.edu.mx" TargetMode="External"/><Relationship Id="rId30" Type="http://schemas.openxmlformats.org/officeDocument/2006/relationships/hyperlink" Target="mailto:estadias@utgz.edu.mx" TargetMode="External"/><Relationship Id="rId35" Type="http://schemas.openxmlformats.org/officeDocument/2006/relationships/hyperlink" Target="mailto:materiales@utgz.edu.mx" TargetMode="External"/><Relationship Id="rId43" Type="http://schemas.openxmlformats.org/officeDocument/2006/relationships/hyperlink" Target="mailto:finanzas@utgz.edu.mx" TargetMode="External"/><Relationship Id="rId48" Type="http://schemas.openxmlformats.org/officeDocument/2006/relationships/hyperlink" Target="mailto:estadias@utgz.edu.mx" TargetMode="External"/><Relationship Id="rId56" Type="http://schemas.openxmlformats.org/officeDocument/2006/relationships/hyperlink" Target="mailto:abogado@utgz.edu.mx" TargetMode="External"/><Relationship Id="rId64" Type="http://schemas.openxmlformats.org/officeDocument/2006/relationships/hyperlink" Target="mailto:calidad@utgz.edu.mx" TargetMode="External"/><Relationship Id="rId69" Type="http://schemas.openxmlformats.org/officeDocument/2006/relationships/hyperlink" Target="mailto:reecursoshumanos@utgz.edu.mx" TargetMode="External"/><Relationship Id="rId8" Type="http://schemas.openxmlformats.org/officeDocument/2006/relationships/hyperlink" Target="mailto:escolares@utgz.edu.mx" TargetMode="External"/><Relationship Id="rId51" Type="http://schemas.openxmlformats.org/officeDocument/2006/relationships/hyperlink" Target="mailto:reecursoshumanos@utgz.edu.mx" TargetMode="External"/><Relationship Id="rId72" Type="http://schemas.openxmlformats.org/officeDocument/2006/relationships/hyperlink" Target="mailto:tecnologias@utgz.edu.mx" TargetMode="External"/><Relationship Id="rId3" Type="http://schemas.openxmlformats.org/officeDocument/2006/relationships/hyperlink" Target="mailto:econ.adm@utgz.edu.mx" TargetMode="External"/><Relationship Id="rId12" Type="http://schemas.openxmlformats.org/officeDocument/2006/relationships/hyperlink" Target="mailto:estadias@utgz.edu.mx" TargetMode="External"/><Relationship Id="rId17" Type="http://schemas.openxmlformats.org/officeDocument/2006/relationships/hyperlink" Target="mailto:materiales@utgz.edu.mx" TargetMode="External"/><Relationship Id="rId25" Type="http://schemas.openxmlformats.org/officeDocument/2006/relationships/hyperlink" Target="mailto:finanzas@utgz.edu.mx" TargetMode="External"/><Relationship Id="rId33" Type="http://schemas.openxmlformats.org/officeDocument/2006/relationships/hyperlink" Target="mailto:reecursoshumanos@utgz.edu.mx" TargetMode="External"/><Relationship Id="rId38" Type="http://schemas.openxmlformats.org/officeDocument/2006/relationships/hyperlink" Target="mailto:abogado@utgz.edu.mx" TargetMode="External"/><Relationship Id="rId46" Type="http://schemas.openxmlformats.org/officeDocument/2006/relationships/hyperlink" Target="mailto:calidad@utgz.edu.mx" TargetMode="External"/><Relationship Id="rId59" Type="http://schemas.openxmlformats.org/officeDocument/2006/relationships/hyperlink" Target="mailto:planeacion@utgz.edu.mx" TargetMode="External"/><Relationship Id="rId67" Type="http://schemas.openxmlformats.org/officeDocument/2006/relationships/hyperlink" Target="mailto:difusion@utgz.edu.mx" TargetMode="External"/><Relationship Id="rId20" Type="http://schemas.openxmlformats.org/officeDocument/2006/relationships/hyperlink" Target="mailto:abogado@utgz.edu.mx" TargetMode="External"/><Relationship Id="rId41" Type="http://schemas.openxmlformats.org/officeDocument/2006/relationships/hyperlink" Target="mailto:planeacion@utgz.edu.mx" TargetMode="External"/><Relationship Id="rId54" Type="http://schemas.openxmlformats.org/officeDocument/2006/relationships/hyperlink" Target="mailto:tecnologias@utgz.edu.mx" TargetMode="External"/><Relationship Id="rId62" Type="http://schemas.openxmlformats.org/officeDocument/2006/relationships/hyperlink" Target="mailto:escolares@utgz.edu.mx" TargetMode="External"/><Relationship Id="rId70" Type="http://schemas.openxmlformats.org/officeDocument/2006/relationships/hyperlink" Target="mailto:financieros@utgz.edu.mx" TargetMode="External"/><Relationship Id="rId1" Type="http://schemas.openxmlformats.org/officeDocument/2006/relationships/hyperlink" Target="mailto:rectoria@utgz.edu.mx" TargetMode="External"/><Relationship Id="rId6" Type="http://schemas.openxmlformats.org/officeDocument/2006/relationships/hyperlink" Target="mailto:dir.vinculacion@utgz.edu.mx" TargetMode="External"/><Relationship Id="rId15" Type="http://schemas.openxmlformats.org/officeDocument/2006/relationships/hyperlink" Target="mailto:reecursoshumanos@utgz.edu.mx" TargetMode="External"/><Relationship Id="rId23" Type="http://schemas.openxmlformats.org/officeDocument/2006/relationships/hyperlink" Target="mailto:planeacion@utgz.edu.mx" TargetMode="External"/><Relationship Id="rId28" Type="http://schemas.openxmlformats.org/officeDocument/2006/relationships/hyperlink" Target="mailto:calidad@utgz.edu.mx" TargetMode="External"/><Relationship Id="rId36" Type="http://schemas.openxmlformats.org/officeDocument/2006/relationships/hyperlink" Target="mailto:tecnologias@utgz.edu.mx" TargetMode="External"/><Relationship Id="rId49" Type="http://schemas.openxmlformats.org/officeDocument/2006/relationships/hyperlink" Target="mailto:difusion@utgz.edu.mx" TargetMode="External"/><Relationship Id="rId57" Type="http://schemas.openxmlformats.org/officeDocument/2006/relationships/hyperlink" Target="mailto:econ.adm@utgz.edu.mx" TargetMode="External"/><Relationship Id="rId10" Type="http://schemas.openxmlformats.org/officeDocument/2006/relationships/hyperlink" Target="mailto:calidad@utgz.edu.mx" TargetMode="External"/><Relationship Id="rId31" Type="http://schemas.openxmlformats.org/officeDocument/2006/relationships/hyperlink" Target="mailto:difusion@utgz.edu.mx" TargetMode="External"/><Relationship Id="rId44" Type="http://schemas.openxmlformats.org/officeDocument/2006/relationships/hyperlink" Target="mailto:escolares@utgz.edu.mx" TargetMode="External"/><Relationship Id="rId52" Type="http://schemas.openxmlformats.org/officeDocument/2006/relationships/hyperlink" Target="mailto:financieros@utgz.edu.mx" TargetMode="External"/><Relationship Id="rId60" Type="http://schemas.openxmlformats.org/officeDocument/2006/relationships/hyperlink" Target="mailto:dir.vinculacion@utgz.edu.mx" TargetMode="External"/><Relationship Id="rId65" Type="http://schemas.openxmlformats.org/officeDocument/2006/relationships/hyperlink" Target="mailto:evaluacion@utgz.edu.mx" TargetMode="External"/><Relationship Id="rId73" Type="http://schemas.openxmlformats.org/officeDocument/2006/relationships/hyperlink" Target="mailto:academica@utgz.edu.mx" TargetMode="External"/><Relationship Id="rId4" Type="http://schemas.openxmlformats.org/officeDocument/2006/relationships/hyperlink" Target="mailto:academica@utgz.edu.mx" TargetMode="External"/><Relationship Id="rId9" Type="http://schemas.openxmlformats.org/officeDocument/2006/relationships/hyperlink" Target="mailto:control.presupuestal@utgz.edu.mx" TargetMode="External"/><Relationship Id="rId13" Type="http://schemas.openxmlformats.org/officeDocument/2006/relationships/hyperlink" Target="mailto:difusion@utgz.edu.mx" TargetMode="External"/><Relationship Id="rId18" Type="http://schemas.openxmlformats.org/officeDocument/2006/relationships/hyperlink" Target="mailto:tecnologias@utgz.edu.mx" TargetMode="External"/><Relationship Id="rId39" Type="http://schemas.openxmlformats.org/officeDocument/2006/relationships/hyperlink" Target="mailto:econ.adm@utgz.edu.mx" TargetMode="External"/><Relationship Id="rId34" Type="http://schemas.openxmlformats.org/officeDocument/2006/relationships/hyperlink" Target="mailto:financieros@utgz.edu.mx" TargetMode="External"/><Relationship Id="rId50" Type="http://schemas.openxmlformats.org/officeDocument/2006/relationships/hyperlink" Target="mailto:paraescolares@utgz.edu.mx" TargetMode="External"/><Relationship Id="rId55" Type="http://schemas.openxmlformats.org/officeDocument/2006/relationships/hyperlink" Target="mailto:rectoria@utgz.edu.mx" TargetMode="External"/><Relationship Id="rId7" Type="http://schemas.openxmlformats.org/officeDocument/2006/relationships/hyperlink" Target="mailto:finanzas@utgz.edu.mx" TargetMode="External"/><Relationship Id="rId71" Type="http://schemas.openxmlformats.org/officeDocument/2006/relationships/hyperlink" Target="mailto:materiales@utgz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A90" workbookViewId="0">
      <selection activeCell="A110" sqref="A110:XFD142"/>
    </sheetView>
  </sheetViews>
  <sheetFormatPr baseColWidth="10" defaultColWidth="14.42578125" defaultRowHeight="15" customHeight="1" x14ac:dyDescent="0.25"/>
  <cols>
    <col min="1" max="1" width="7.140625" customWidth="1"/>
    <col min="2" max="2" width="36.42578125" customWidth="1"/>
    <col min="3" max="3" width="38.42578125" customWidth="1"/>
    <col min="4" max="4" width="20.42578125" customWidth="1"/>
    <col min="5" max="5" width="135" customWidth="1"/>
    <col min="6" max="6" width="21.5703125" customWidth="1"/>
    <col min="7" max="8" width="22.140625" customWidth="1"/>
    <col min="9" max="9" width="31.5703125" customWidth="1"/>
    <col min="10" max="10" width="55.28515625" customWidth="1"/>
    <col min="11" max="11" width="17" customWidth="1"/>
    <col min="12" max="12" width="37" customWidth="1"/>
    <col min="13" max="13" width="42.7109375" customWidth="1"/>
    <col min="14" max="14" width="28.85546875" customWidth="1"/>
    <col min="15" max="15" width="28" customWidth="1"/>
    <col min="16" max="16" width="42.28515625" customWidth="1"/>
    <col min="17" max="17" width="36.85546875" customWidth="1"/>
    <col min="18" max="18" width="32.42578125" customWidth="1"/>
    <col min="19" max="19" width="34.42578125" customWidth="1"/>
    <col min="20" max="20" width="31.28515625" customWidth="1"/>
    <col min="21" max="21" width="44.7109375" customWidth="1"/>
    <col min="22" max="22" width="39.5703125" customWidth="1"/>
    <col min="23" max="23" width="50.5703125" customWidth="1"/>
    <col min="24" max="24" width="20.85546875" customWidth="1"/>
    <col min="25" max="25" width="24.7109375" customWidth="1"/>
    <col min="26" max="26" width="8.28515625" customWidth="1"/>
    <col min="27" max="27" width="32.85546875" customWidth="1"/>
    <col min="28" max="28" width="63" customWidth="1"/>
    <col min="29" max="29" width="11.85546875" customWidth="1"/>
    <col min="30" max="30" width="7" customWidth="1"/>
  </cols>
  <sheetData>
    <row r="1" spans="1:30" hidden="1" x14ac:dyDescent="0.25">
      <c r="A1" s="1" t="s">
        <v>0</v>
      </c>
    </row>
    <row r="2" spans="1:30" x14ac:dyDescent="0.25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30" x14ac:dyDescent="0.25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 s="1">
        <v>2024</v>
      </c>
      <c r="B8" s="3">
        <v>45292</v>
      </c>
      <c r="C8" s="3">
        <v>45382</v>
      </c>
      <c r="D8" s="1" t="s">
        <v>74</v>
      </c>
      <c r="E8" s="1" t="s">
        <v>75</v>
      </c>
      <c r="F8" s="1" t="s">
        <v>76</v>
      </c>
      <c r="G8" s="1" t="s">
        <v>77</v>
      </c>
      <c r="H8" s="1" t="s">
        <v>78</v>
      </c>
      <c r="I8" s="1" t="s">
        <v>79</v>
      </c>
      <c r="J8" s="1" t="s">
        <v>80</v>
      </c>
      <c r="K8" s="3">
        <v>43755</v>
      </c>
      <c r="L8" s="1" t="s">
        <v>81</v>
      </c>
      <c r="M8" s="1" t="s">
        <v>82</v>
      </c>
      <c r="N8" s="1">
        <v>2.5</v>
      </c>
      <c r="P8" s="1" t="s">
        <v>83</v>
      </c>
      <c r="Q8" s="1" t="s">
        <v>84</v>
      </c>
      <c r="R8" s="1">
        <v>1</v>
      </c>
      <c r="S8" s="1" t="s">
        <v>85</v>
      </c>
      <c r="T8" s="1">
        <v>71</v>
      </c>
      <c r="U8" s="1" t="s">
        <v>85</v>
      </c>
      <c r="V8" s="1">
        <v>30</v>
      </c>
      <c r="W8" s="1" t="s">
        <v>86</v>
      </c>
      <c r="X8" s="1">
        <v>93556</v>
      </c>
      <c r="Y8" s="1" t="s">
        <v>87</v>
      </c>
      <c r="Z8" s="1">
        <v>1100</v>
      </c>
      <c r="AA8" s="4" t="s">
        <v>88</v>
      </c>
      <c r="AB8" s="1" t="s">
        <v>89</v>
      </c>
      <c r="AC8" s="3">
        <v>45449</v>
      </c>
    </row>
    <row r="9" spans="1:30" x14ac:dyDescent="0.25">
      <c r="A9" s="1">
        <v>2024</v>
      </c>
      <c r="B9" s="3">
        <v>45292</v>
      </c>
      <c r="C9" s="3">
        <v>45382</v>
      </c>
      <c r="D9" s="1" t="s">
        <v>90</v>
      </c>
      <c r="E9" s="1" t="s">
        <v>91</v>
      </c>
      <c r="F9" s="1" t="s">
        <v>92</v>
      </c>
      <c r="G9" s="1" t="s">
        <v>93</v>
      </c>
      <c r="H9" s="1" t="s">
        <v>94</v>
      </c>
      <c r="I9" s="1" t="s">
        <v>95</v>
      </c>
      <c r="J9" s="1" t="s">
        <v>80</v>
      </c>
      <c r="K9" s="3">
        <v>44218</v>
      </c>
      <c r="L9" s="1" t="s">
        <v>81</v>
      </c>
      <c r="M9" s="1" t="s">
        <v>82</v>
      </c>
      <c r="N9" s="1">
        <v>2.5</v>
      </c>
      <c r="P9" s="1" t="s">
        <v>83</v>
      </c>
      <c r="Q9" s="1" t="s">
        <v>84</v>
      </c>
      <c r="R9" s="1">
        <v>1</v>
      </c>
      <c r="S9" s="1" t="s">
        <v>85</v>
      </c>
      <c r="T9" s="1">
        <v>71</v>
      </c>
      <c r="U9" s="1" t="s">
        <v>85</v>
      </c>
      <c r="V9" s="1">
        <v>30</v>
      </c>
      <c r="W9" s="1" t="s">
        <v>86</v>
      </c>
      <c r="X9" s="1">
        <v>93556</v>
      </c>
      <c r="Y9" s="1" t="s">
        <v>87</v>
      </c>
      <c r="Z9" s="1">
        <v>1200</v>
      </c>
      <c r="AA9" s="4" t="s">
        <v>96</v>
      </c>
      <c r="AB9" s="1" t="s">
        <v>89</v>
      </c>
      <c r="AC9" s="3">
        <v>45449</v>
      </c>
    </row>
    <row r="10" spans="1:30" x14ac:dyDescent="0.25">
      <c r="A10" s="1">
        <v>2024</v>
      </c>
      <c r="B10" s="3">
        <v>45292</v>
      </c>
      <c r="C10" s="3">
        <v>45382</v>
      </c>
      <c r="D10" s="1" t="s">
        <v>90</v>
      </c>
      <c r="E10" s="1" t="s">
        <v>97</v>
      </c>
      <c r="F10" s="1" t="s">
        <v>98</v>
      </c>
      <c r="G10" s="1" t="s">
        <v>99</v>
      </c>
      <c r="H10" s="1" t="s">
        <v>100</v>
      </c>
      <c r="I10" s="1" t="s">
        <v>95</v>
      </c>
      <c r="J10" s="1" t="s">
        <v>80</v>
      </c>
      <c r="K10" s="3">
        <v>45123</v>
      </c>
      <c r="L10" s="1" t="s">
        <v>81</v>
      </c>
      <c r="M10" s="1" t="s">
        <v>82</v>
      </c>
      <c r="N10" s="1">
        <v>2.5</v>
      </c>
      <c r="P10" s="1" t="s">
        <v>83</v>
      </c>
      <c r="Q10" s="1" t="s">
        <v>84</v>
      </c>
      <c r="R10" s="1">
        <v>1</v>
      </c>
      <c r="S10" s="1" t="s">
        <v>85</v>
      </c>
      <c r="T10" s="1">
        <v>71</v>
      </c>
      <c r="U10" s="1" t="s">
        <v>85</v>
      </c>
      <c r="V10" s="1">
        <v>30</v>
      </c>
      <c r="W10" s="1" t="s">
        <v>86</v>
      </c>
      <c r="X10" s="1">
        <v>93556</v>
      </c>
      <c r="Y10" s="1" t="s">
        <v>87</v>
      </c>
      <c r="Z10" s="1">
        <v>1500</v>
      </c>
      <c r="AA10" s="4" t="s">
        <v>101</v>
      </c>
      <c r="AB10" s="1" t="s">
        <v>89</v>
      </c>
      <c r="AC10" s="3">
        <v>45449</v>
      </c>
    </row>
    <row r="11" spans="1:30" x14ac:dyDescent="0.25">
      <c r="A11" s="1">
        <v>2024</v>
      </c>
      <c r="B11" s="3">
        <v>45292</v>
      </c>
      <c r="C11" s="3">
        <v>45382</v>
      </c>
      <c r="D11" s="1" t="s">
        <v>90</v>
      </c>
      <c r="E11" s="1" t="s">
        <v>102</v>
      </c>
      <c r="F11" s="1" t="s">
        <v>103</v>
      </c>
      <c r="G11" s="1" t="s">
        <v>104</v>
      </c>
      <c r="H11" s="1" t="s">
        <v>105</v>
      </c>
      <c r="I11" s="1" t="s">
        <v>95</v>
      </c>
      <c r="J11" s="1" t="s">
        <v>80</v>
      </c>
      <c r="K11" s="3">
        <v>44958</v>
      </c>
      <c r="L11" s="1" t="s">
        <v>81</v>
      </c>
      <c r="M11" s="1" t="s">
        <v>82</v>
      </c>
      <c r="N11" s="1">
        <v>2.5</v>
      </c>
      <c r="P11" s="1" t="s">
        <v>83</v>
      </c>
      <c r="Q11" s="1" t="s">
        <v>84</v>
      </c>
      <c r="R11" s="1">
        <v>1</v>
      </c>
      <c r="S11" s="1" t="s">
        <v>85</v>
      </c>
      <c r="T11" s="1">
        <v>71</v>
      </c>
      <c r="U11" s="1" t="s">
        <v>85</v>
      </c>
      <c r="V11" s="1">
        <v>30</v>
      </c>
      <c r="W11" s="1" t="s">
        <v>86</v>
      </c>
      <c r="X11" s="1">
        <v>93556</v>
      </c>
      <c r="Y11" s="1" t="s">
        <v>87</v>
      </c>
      <c r="Z11" s="1">
        <v>1500</v>
      </c>
      <c r="AA11" s="4" t="s">
        <v>106</v>
      </c>
      <c r="AB11" s="1" t="s">
        <v>89</v>
      </c>
      <c r="AC11" s="3">
        <v>45449</v>
      </c>
    </row>
    <row r="12" spans="1:30" x14ac:dyDescent="0.25">
      <c r="A12" s="1">
        <v>2024</v>
      </c>
      <c r="B12" s="3">
        <v>45292</v>
      </c>
      <c r="C12" s="3">
        <v>45382</v>
      </c>
      <c r="D12" s="1" t="s">
        <v>90</v>
      </c>
      <c r="E12" s="1" t="s">
        <v>107</v>
      </c>
      <c r="I12" s="1"/>
      <c r="L12" s="1" t="s">
        <v>81</v>
      </c>
      <c r="M12" s="1" t="s">
        <v>82</v>
      </c>
      <c r="N12" s="1">
        <v>2.5</v>
      </c>
      <c r="P12" s="1" t="s">
        <v>83</v>
      </c>
      <c r="Q12" s="1" t="s">
        <v>84</v>
      </c>
      <c r="R12" s="1">
        <v>1</v>
      </c>
      <c r="S12" s="1" t="s">
        <v>85</v>
      </c>
      <c r="T12" s="1">
        <v>71</v>
      </c>
      <c r="U12" s="1" t="s">
        <v>85</v>
      </c>
      <c r="V12" s="1">
        <v>30</v>
      </c>
      <c r="W12" s="1" t="s">
        <v>86</v>
      </c>
      <c r="X12" s="1">
        <v>93556</v>
      </c>
      <c r="Y12" s="1" t="s">
        <v>87</v>
      </c>
      <c r="AB12" s="1" t="s">
        <v>89</v>
      </c>
      <c r="AC12" s="3">
        <v>45449</v>
      </c>
    </row>
    <row r="13" spans="1:30" x14ac:dyDescent="0.25">
      <c r="A13" s="1">
        <v>2024</v>
      </c>
      <c r="B13" s="3">
        <v>45292</v>
      </c>
      <c r="C13" s="3">
        <v>45382</v>
      </c>
      <c r="D13" s="1" t="s">
        <v>90</v>
      </c>
      <c r="E13" s="1" t="s">
        <v>108</v>
      </c>
      <c r="F13" s="1" t="s">
        <v>109</v>
      </c>
      <c r="G13" s="1" t="s">
        <v>110</v>
      </c>
      <c r="H13" s="1" t="s">
        <v>111</v>
      </c>
      <c r="I13" s="1" t="s">
        <v>95</v>
      </c>
      <c r="J13" s="1" t="s">
        <v>80</v>
      </c>
      <c r="K13" s="3">
        <v>43773</v>
      </c>
      <c r="L13" s="1" t="s">
        <v>81</v>
      </c>
      <c r="M13" s="1" t="s">
        <v>82</v>
      </c>
      <c r="N13" s="1">
        <v>2.5</v>
      </c>
      <c r="P13" s="1" t="s">
        <v>83</v>
      </c>
      <c r="Q13" s="1" t="s">
        <v>84</v>
      </c>
      <c r="R13" s="1">
        <v>1</v>
      </c>
      <c r="S13" s="1" t="s">
        <v>85</v>
      </c>
      <c r="T13" s="1">
        <v>71</v>
      </c>
      <c r="U13" s="1" t="s">
        <v>85</v>
      </c>
      <c r="V13" s="1">
        <v>30</v>
      </c>
      <c r="W13" s="1" t="s">
        <v>86</v>
      </c>
      <c r="X13" s="1">
        <v>93556</v>
      </c>
      <c r="Y13" s="1" t="s">
        <v>87</v>
      </c>
      <c r="Z13" s="1">
        <v>1400</v>
      </c>
      <c r="AA13" s="4" t="s">
        <v>112</v>
      </c>
      <c r="AB13" s="1" t="s">
        <v>89</v>
      </c>
      <c r="AC13" s="3">
        <v>45449</v>
      </c>
    </row>
    <row r="14" spans="1:30" x14ac:dyDescent="0.25">
      <c r="A14" s="1">
        <v>2024</v>
      </c>
      <c r="B14" s="3">
        <v>45292</v>
      </c>
      <c r="C14" s="3">
        <v>45382</v>
      </c>
      <c r="D14" s="1" t="s">
        <v>90</v>
      </c>
      <c r="E14" s="1" t="s">
        <v>113</v>
      </c>
      <c r="F14" s="1" t="s">
        <v>114</v>
      </c>
      <c r="G14" s="1" t="s">
        <v>115</v>
      </c>
      <c r="H14" s="1" t="s">
        <v>116</v>
      </c>
      <c r="I14" s="1" t="s">
        <v>79</v>
      </c>
      <c r="J14" s="1" t="s">
        <v>80</v>
      </c>
      <c r="K14" s="3">
        <v>45334</v>
      </c>
      <c r="L14" s="1" t="s">
        <v>81</v>
      </c>
      <c r="M14" s="1" t="s">
        <v>82</v>
      </c>
      <c r="N14" s="1">
        <v>2.5</v>
      </c>
      <c r="P14" s="1" t="s">
        <v>83</v>
      </c>
      <c r="Q14" s="1" t="s">
        <v>84</v>
      </c>
      <c r="R14" s="1">
        <v>1</v>
      </c>
      <c r="S14" s="1" t="s">
        <v>85</v>
      </c>
      <c r="T14" s="1">
        <v>71</v>
      </c>
      <c r="U14" s="1" t="s">
        <v>85</v>
      </c>
      <c r="V14" s="1">
        <v>30</v>
      </c>
      <c r="W14" s="1" t="s">
        <v>86</v>
      </c>
      <c r="X14" s="1">
        <v>93556</v>
      </c>
      <c r="Y14" s="1" t="s">
        <v>87</v>
      </c>
      <c r="Z14" s="1">
        <v>1600</v>
      </c>
      <c r="AA14" s="4" t="s">
        <v>117</v>
      </c>
      <c r="AB14" s="1" t="s">
        <v>89</v>
      </c>
      <c r="AC14" s="3">
        <v>45449</v>
      </c>
    </row>
    <row r="15" spans="1:30" x14ac:dyDescent="0.25">
      <c r="A15" s="1">
        <v>2024</v>
      </c>
      <c r="B15" s="3">
        <v>45292</v>
      </c>
      <c r="C15" s="3">
        <v>45382</v>
      </c>
      <c r="D15" s="1" t="s">
        <v>118</v>
      </c>
      <c r="E15" s="1" t="s">
        <v>119</v>
      </c>
      <c r="F15" s="1" t="s">
        <v>120</v>
      </c>
      <c r="G15" s="1" t="s">
        <v>121</v>
      </c>
      <c r="H15" s="1" t="s">
        <v>122</v>
      </c>
      <c r="I15" s="1" t="s">
        <v>95</v>
      </c>
      <c r="J15" s="1" t="s">
        <v>80</v>
      </c>
      <c r="K15" s="3">
        <v>44018</v>
      </c>
      <c r="L15" s="1" t="s">
        <v>81</v>
      </c>
      <c r="M15" s="1" t="s">
        <v>82</v>
      </c>
      <c r="N15" s="1">
        <v>2.5</v>
      </c>
      <c r="P15" s="1" t="s">
        <v>83</v>
      </c>
      <c r="Q15" s="1" t="s">
        <v>84</v>
      </c>
      <c r="R15" s="1">
        <v>1</v>
      </c>
      <c r="S15" s="1" t="s">
        <v>85</v>
      </c>
      <c r="T15" s="1">
        <v>71</v>
      </c>
      <c r="U15" s="1" t="s">
        <v>85</v>
      </c>
      <c r="V15" s="1">
        <v>30</v>
      </c>
      <c r="W15" s="1" t="s">
        <v>86</v>
      </c>
      <c r="X15" s="1">
        <v>93556</v>
      </c>
      <c r="Y15" s="1" t="s">
        <v>87</v>
      </c>
      <c r="Z15" s="1">
        <v>1300</v>
      </c>
      <c r="AA15" s="4" t="s">
        <v>123</v>
      </c>
      <c r="AB15" s="1" t="s">
        <v>89</v>
      </c>
      <c r="AC15" s="3">
        <v>45449</v>
      </c>
    </row>
    <row r="16" spans="1:30" x14ac:dyDescent="0.25">
      <c r="A16" s="1">
        <v>2024</v>
      </c>
      <c r="B16" s="3">
        <v>45292</v>
      </c>
      <c r="C16" s="3">
        <v>45382</v>
      </c>
      <c r="D16" s="1" t="s">
        <v>118</v>
      </c>
      <c r="E16" s="1" t="s">
        <v>124</v>
      </c>
      <c r="I16" s="1"/>
      <c r="L16" s="1" t="s">
        <v>81</v>
      </c>
      <c r="M16" s="1" t="s">
        <v>82</v>
      </c>
      <c r="N16" s="1">
        <v>2.5</v>
      </c>
      <c r="P16" s="1" t="s">
        <v>83</v>
      </c>
      <c r="Q16" s="1" t="s">
        <v>84</v>
      </c>
      <c r="R16" s="1">
        <v>1</v>
      </c>
      <c r="S16" s="1" t="s">
        <v>85</v>
      </c>
      <c r="T16" s="1">
        <v>71</v>
      </c>
      <c r="U16" s="1" t="s">
        <v>85</v>
      </c>
      <c r="V16" s="1">
        <v>30</v>
      </c>
      <c r="W16" s="1" t="s">
        <v>86</v>
      </c>
      <c r="X16" s="1">
        <v>93556</v>
      </c>
      <c r="Y16" s="1" t="s">
        <v>87</v>
      </c>
      <c r="AB16" s="1" t="s">
        <v>89</v>
      </c>
      <c r="AC16" s="3">
        <v>45449</v>
      </c>
    </row>
    <row r="17" spans="1:29" x14ac:dyDescent="0.25">
      <c r="A17" s="1">
        <v>2024</v>
      </c>
      <c r="B17" s="3">
        <v>45292</v>
      </c>
      <c r="C17" s="3">
        <v>45382</v>
      </c>
      <c r="D17" s="1" t="s">
        <v>118</v>
      </c>
      <c r="E17" s="1" t="s">
        <v>125</v>
      </c>
      <c r="I17" s="1"/>
      <c r="L17" s="1" t="s">
        <v>81</v>
      </c>
      <c r="M17" s="1" t="s">
        <v>82</v>
      </c>
      <c r="N17" s="1">
        <v>2.5</v>
      </c>
      <c r="P17" s="1" t="s">
        <v>83</v>
      </c>
      <c r="Q17" s="1" t="s">
        <v>84</v>
      </c>
      <c r="R17" s="1">
        <v>1</v>
      </c>
      <c r="S17" s="1" t="s">
        <v>85</v>
      </c>
      <c r="T17" s="1">
        <v>71</v>
      </c>
      <c r="U17" s="1" t="s">
        <v>85</v>
      </c>
      <c r="V17" s="1">
        <v>30</v>
      </c>
      <c r="W17" s="1" t="s">
        <v>86</v>
      </c>
      <c r="X17" s="1">
        <v>93556</v>
      </c>
      <c r="Y17" s="1" t="s">
        <v>87</v>
      </c>
      <c r="AB17" s="1" t="s">
        <v>89</v>
      </c>
      <c r="AC17" s="3">
        <v>45449</v>
      </c>
    </row>
    <row r="18" spans="1:29" x14ac:dyDescent="0.25">
      <c r="A18" s="1">
        <v>2024</v>
      </c>
      <c r="B18" s="3">
        <v>45292</v>
      </c>
      <c r="C18" s="3">
        <v>45382</v>
      </c>
      <c r="D18" s="1" t="s">
        <v>118</v>
      </c>
      <c r="E18" s="1" t="s">
        <v>126</v>
      </c>
      <c r="F18" s="1" t="s">
        <v>127</v>
      </c>
      <c r="G18" s="1" t="s">
        <v>128</v>
      </c>
      <c r="H18" s="1" t="s">
        <v>129</v>
      </c>
      <c r="I18" s="1" t="s">
        <v>79</v>
      </c>
      <c r="J18" s="1" t="s">
        <v>130</v>
      </c>
      <c r="K18" s="3">
        <v>42461</v>
      </c>
      <c r="L18" s="1" t="s">
        <v>81</v>
      </c>
      <c r="M18" s="1" t="s">
        <v>82</v>
      </c>
      <c r="N18" s="1">
        <v>2.5</v>
      </c>
      <c r="P18" s="1" t="s">
        <v>83</v>
      </c>
      <c r="Q18" s="1" t="s">
        <v>84</v>
      </c>
      <c r="R18" s="1">
        <v>1</v>
      </c>
      <c r="S18" s="1" t="s">
        <v>85</v>
      </c>
      <c r="T18" s="1">
        <v>71</v>
      </c>
      <c r="U18" s="1" t="s">
        <v>85</v>
      </c>
      <c r="V18" s="1">
        <v>30</v>
      </c>
      <c r="W18" s="1" t="s">
        <v>86</v>
      </c>
      <c r="X18" s="1">
        <v>93556</v>
      </c>
      <c r="Y18" s="1" t="s">
        <v>87</v>
      </c>
      <c r="Z18" s="1">
        <v>1406</v>
      </c>
      <c r="AA18" s="4" t="s">
        <v>131</v>
      </c>
      <c r="AB18" s="1" t="s">
        <v>89</v>
      </c>
      <c r="AC18" s="3">
        <v>45449</v>
      </c>
    </row>
    <row r="19" spans="1:29" x14ac:dyDescent="0.25">
      <c r="A19" s="1">
        <v>2024</v>
      </c>
      <c r="B19" s="3">
        <v>45292</v>
      </c>
      <c r="C19" s="3">
        <v>45382</v>
      </c>
      <c r="D19" s="1" t="s">
        <v>118</v>
      </c>
      <c r="E19" s="1" t="s">
        <v>132</v>
      </c>
      <c r="F19" s="1" t="s">
        <v>133</v>
      </c>
      <c r="G19" s="1" t="s">
        <v>134</v>
      </c>
      <c r="H19" s="1" t="s">
        <v>135</v>
      </c>
      <c r="I19" s="1" t="s">
        <v>79</v>
      </c>
      <c r="J19" s="1" t="s">
        <v>130</v>
      </c>
      <c r="K19" s="3">
        <v>43850</v>
      </c>
      <c r="L19" s="1" t="s">
        <v>81</v>
      </c>
      <c r="M19" s="1" t="s">
        <v>82</v>
      </c>
      <c r="N19" s="1">
        <v>2.5</v>
      </c>
      <c r="P19" s="1" t="s">
        <v>83</v>
      </c>
      <c r="Q19" s="1" t="s">
        <v>84</v>
      </c>
      <c r="R19" s="1">
        <v>1</v>
      </c>
      <c r="S19" s="1" t="s">
        <v>85</v>
      </c>
      <c r="T19" s="1">
        <v>71</v>
      </c>
      <c r="U19" s="1" t="s">
        <v>85</v>
      </c>
      <c r="V19" s="1">
        <v>30</v>
      </c>
      <c r="W19" s="1" t="s">
        <v>86</v>
      </c>
      <c r="X19" s="1">
        <v>93556</v>
      </c>
      <c r="Y19" s="1" t="s">
        <v>87</v>
      </c>
      <c r="Z19" s="1">
        <v>1409</v>
      </c>
      <c r="AA19" s="4" t="s">
        <v>136</v>
      </c>
      <c r="AB19" s="1" t="s">
        <v>89</v>
      </c>
      <c r="AC19" s="3">
        <v>45449</v>
      </c>
    </row>
    <row r="20" spans="1:29" x14ac:dyDescent="0.25">
      <c r="A20" s="1">
        <v>2024</v>
      </c>
      <c r="B20" s="3">
        <v>45292</v>
      </c>
      <c r="C20" s="3">
        <v>45382</v>
      </c>
      <c r="D20" s="1" t="s">
        <v>118</v>
      </c>
      <c r="E20" s="1" t="s">
        <v>137</v>
      </c>
      <c r="F20" s="1" t="s">
        <v>138</v>
      </c>
      <c r="G20" s="1" t="s">
        <v>139</v>
      </c>
      <c r="H20" s="1" t="s">
        <v>140</v>
      </c>
      <c r="I20" s="1" t="s">
        <v>79</v>
      </c>
      <c r="J20" s="1" t="s">
        <v>130</v>
      </c>
      <c r="K20" s="3">
        <v>42461</v>
      </c>
      <c r="L20" s="1" t="s">
        <v>81</v>
      </c>
      <c r="M20" s="1" t="s">
        <v>82</v>
      </c>
      <c r="N20" s="1">
        <v>2.5</v>
      </c>
      <c r="P20" s="1" t="s">
        <v>83</v>
      </c>
      <c r="Q20" s="1" t="s">
        <v>84</v>
      </c>
      <c r="R20" s="1">
        <v>1</v>
      </c>
      <c r="S20" s="1" t="s">
        <v>85</v>
      </c>
      <c r="T20" s="1">
        <v>71</v>
      </c>
      <c r="U20" s="1" t="s">
        <v>85</v>
      </c>
      <c r="V20" s="1">
        <v>30</v>
      </c>
      <c r="W20" s="1" t="s">
        <v>86</v>
      </c>
      <c r="X20" s="1">
        <v>93556</v>
      </c>
      <c r="Y20" s="1" t="s">
        <v>87</v>
      </c>
      <c r="Z20" s="1">
        <v>1402</v>
      </c>
      <c r="AA20" s="4" t="s">
        <v>141</v>
      </c>
      <c r="AB20" s="1" t="s">
        <v>89</v>
      </c>
      <c r="AC20" s="3">
        <v>45449</v>
      </c>
    </row>
    <row r="21" spans="1:29" ht="15.75" customHeight="1" x14ac:dyDescent="0.25">
      <c r="A21" s="1">
        <v>2024</v>
      </c>
      <c r="B21" s="3">
        <v>45292</v>
      </c>
      <c r="C21" s="3">
        <v>45382</v>
      </c>
      <c r="D21" s="1" t="s">
        <v>118</v>
      </c>
      <c r="E21" s="1" t="s">
        <v>142</v>
      </c>
      <c r="F21" s="1" t="s">
        <v>143</v>
      </c>
      <c r="G21" s="1" t="s">
        <v>144</v>
      </c>
      <c r="H21" s="1" t="s">
        <v>145</v>
      </c>
      <c r="I21" s="1" t="s">
        <v>79</v>
      </c>
      <c r="J21" s="1" t="s">
        <v>130</v>
      </c>
      <c r="K21" s="3">
        <v>44743</v>
      </c>
      <c r="L21" s="1" t="s">
        <v>81</v>
      </c>
      <c r="M21" s="1" t="s">
        <v>82</v>
      </c>
      <c r="N21" s="1">
        <v>2.5</v>
      </c>
      <c r="P21" s="1" t="s">
        <v>83</v>
      </c>
      <c r="Q21" s="1" t="s">
        <v>84</v>
      </c>
      <c r="R21" s="1">
        <v>1</v>
      </c>
      <c r="S21" s="1" t="s">
        <v>85</v>
      </c>
      <c r="T21" s="1">
        <v>71</v>
      </c>
      <c r="U21" s="1" t="s">
        <v>85</v>
      </c>
      <c r="V21" s="1">
        <v>30</v>
      </c>
      <c r="W21" s="1" t="s">
        <v>86</v>
      </c>
      <c r="X21" s="1">
        <v>93556</v>
      </c>
      <c r="Y21" s="1" t="s">
        <v>87</v>
      </c>
      <c r="Z21" s="1">
        <v>1409</v>
      </c>
      <c r="AA21" s="4" t="s">
        <v>146</v>
      </c>
      <c r="AB21" s="1" t="s">
        <v>89</v>
      </c>
      <c r="AC21" s="3">
        <v>45449</v>
      </c>
    </row>
    <row r="22" spans="1:29" ht="15.75" customHeight="1" x14ac:dyDescent="0.25">
      <c r="A22" s="1">
        <v>2024</v>
      </c>
      <c r="B22" s="3">
        <v>45292</v>
      </c>
      <c r="C22" s="3">
        <v>45382</v>
      </c>
      <c r="D22" s="1" t="s">
        <v>118</v>
      </c>
      <c r="E22" s="1" t="s">
        <v>147</v>
      </c>
      <c r="F22" s="1" t="s">
        <v>148</v>
      </c>
      <c r="G22" s="1" t="s">
        <v>149</v>
      </c>
      <c r="H22" s="1" t="s">
        <v>150</v>
      </c>
      <c r="I22" s="1" t="s">
        <v>79</v>
      </c>
      <c r="J22" s="1" t="s">
        <v>151</v>
      </c>
      <c r="K22" s="3">
        <v>45367</v>
      </c>
      <c r="L22" s="1" t="s">
        <v>81</v>
      </c>
      <c r="M22" s="1" t="s">
        <v>82</v>
      </c>
      <c r="N22" s="1">
        <v>2.5</v>
      </c>
      <c r="P22" s="1" t="s">
        <v>83</v>
      </c>
      <c r="Q22" s="1" t="s">
        <v>84</v>
      </c>
      <c r="R22" s="1">
        <v>1</v>
      </c>
      <c r="S22" s="1" t="s">
        <v>85</v>
      </c>
      <c r="T22" s="1">
        <v>71</v>
      </c>
      <c r="U22" s="1" t="s">
        <v>85</v>
      </c>
      <c r="V22" s="1">
        <v>30</v>
      </c>
      <c r="W22" s="1" t="s">
        <v>86</v>
      </c>
      <c r="X22" s="1">
        <v>93556</v>
      </c>
      <c r="Y22" s="1" t="s">
        <v>87</v>
      </c>
      <c r="Z22" s="1">
        <v>1603</v>
      </c>
      <c r="AA22" s="4" t="s">
        <v>152</v>
      </c>
      <c r="AB22" s="1" t="s">
        <v>89</v>
      </c>
      <c r="AC22" s="3">
        <v>45449</v>
      </c>
    </row>
    <row r="23" spans="1:29" ht="15.75" customHeight="1" x14ac:dyDescent="0.25">
      <c r="A23" s="1">
        <v>2024</v>
      </c>
      <c r="B23" s="3">
        <v>45292</v>
      </c>
      <c r="C23" s="3">
        <v>45382</v>
      </c>
      <c r="D23" s="1" t="s">
        <v>118</v>
      </c>
      <c r="E23" s="1" t="s">
        <v>153</v>
      </c>
      <c r="F23" s="1" t="s">
        <v>154</v>
      </c>
      <c r="G23" s="1" t="s">
        <v>155</v>
      </c>
      <c r="H23" s="1" t="s">
        <v>129</v>
      </c>
      <c r="I23" s="1" t="s">
        <v>95</v>
      </c>
      <c r="J23" s="1" t="s">
        <v>151</v>
      </c>
      <c r="K23" s="3">
        <v>42461</v>
      </c>
      <c r="L23" s="1" t="s">
        <v>81</v>
      </c>
      <c r="M23" s="1" t="s">
        <v>82</v>
      </c>
      <c r="N23" s="1">
        <v>2.5</v>
      </c>
      <c r="P23" s="1" t="s">
        <v>83</v>
      </c>
      <c r="Q23" s="1" t="s">
        <v>84</v>
      </c>
      <c r="R23" s="1">
        <v>1</v>
      </c>
      <c r="S23" s="1" t="s">
        <v>85</v>
      </c>
      <c r="T23" s="1">
        <v>71</v>
      </c>
      <c r="U23" s="1" t="s">
        <v>85</v>
      </c>
      <c r="V23" s="1">
        <v>30</v>
      </c>
      <c r="W23" s="1" t="s">
        <v>86</v>
      </c>
      <c r="X23" s="1">
        <v>93556</v>
      </c>
      <c r="Y23" s="1" t="s">
        <v>87</v>
      </c>
      <c r="Z23" s="1">
        <v>1602</v>
      </c>
      <c r="AA23" s="4" t="s">
        <v>156</v>
      </c>
      <c r="AB23" s="1" t="s">
        <v>89</v>
      </c>
      <c r="AC23" s="3">
        <v>45449</v>
      </c>
    </row>
    <row r="24" spans="1:29" ht="15.75" customHeight="1" x14ac:dyDescent="0.25">
      <c r="A24" s="1">
        <v>2024</v>
      </c>
      <c r="B24" s="3">
        <v>45292</v>
      </c>
      <c r="C24" s="3">
        <v>45382</v>
      </c>
      <c r="D24" s="1" t="s">
        <v>118</v>
      </c>
      <c r="E24" s="1" t="s">
        <v>157</v>
      </c>
      <c r="F24" s="1" t="s">
        <v>158</v>
      </c>
      <c r="G24" s="1" t="s">
        <v>77</v>
      </c>
      <c r="H24" s="1" t="s">
        <v>129</v>
      </c>
      <c r="I24" s="1" t="s">
        <v>95</v>
      </c>
      <c r="J24" s="1" t="s">
        <v>151</v>
      </c>
      <c r="K24" s="3">
        <v>45367</v>
      </c>
      <c r="L24" s="1" t="s">
        <v>81</v>
      </c>
      <c r="M24" s="1" t="s">
        <v>82</v>
      </c>
      <c r="N24" s="1">
        <v>2.5</v>
      </c>
      <c r="P24" s="1" t="s">
        <v>83</v>
      </c>
      <c r="Q24" s="1" t="s">
        <v>84</v>
      </c>
      <c r="R24" s="1">
        <v>1</v>
      </c>
      <c r="S24" s="1" t="s">
        <v>85</v>
      </c>
      <c r="T24" s="1">
        <v>71</v>
      </c>
      <c r="U24" s="1" t="s">
        <v>85</v>
      </c>
      <c r="V24" s="1">
        <v>30</v>
      </c>
      <c r="W24" s="1" t="s">
        <v>86</v>
      </c>
      <c r="X24" s="1">
        <v>93556</v>
      </c>
      <c r="Y24" s="1" t="s">
        <v>87</v>
      </c>
      <c r="Z24" s="1">
        <v>1604</v>
      </c>
      <c r="AA24" s="4" t="s">
        <v>159</v>
      </c>
      <c r="AB24" s="1" t="s">
        <v>89</v>
      </c>
      <c r="AC24" s="3">
        <v>45449</v>
      </c>
    </row>
    <row r="25" spans="1:29" ht="15.75" customHeight="1" x14ac:dyDescent="0.25">
      <c r="A25" s="1">
        <v>2024</v>
      </c>
      <c r="B25" s="3">
        <v>45292</v>
      </c>
      <c r="C25" s="3">
        <v>45382</v>
      </c>
      <c r="D25" s="1" t="s">
        <v>118</v>
      </c>
      <c r="E25" s="1" t="s">
        <v>160</v>
      </c>
      <c r="F25" s="1" t="s">
        <v>161</v>
      </c>
      <c r="G25" s="1" t="s">
        <v>77</v>
      </c>
      <c r="H25" s="1" t="s">
        <v>129</v>
      </c>
      <c r="I25" s="1" t="s">
        <v>95</v>
      </c>
      <c r="J25" s="1" t="s">
        <v>162</v>
      </c>
      <c r="K25" s="3">
        <v>42461</v>
      </c>
      <c r="L25" s="1" t="s">
        <v>81</v>
      </c>
      <c r="M25" s="1" t="s">
        <v>82</v>
      </c>
      <c r="N25" s="1">
        <v>2.5</v>
      </c>
      <c r="P25" s="1" t="s">
        <v>83</v>
      </c>
      <c r="Q25" s="1" t="s">
        <v>84</v>
      </c>
      <c r="R25" s="1">
        <v>1</v>
      </c>
      <c r="S25" s="1" t="s">
        <v>85</v>
      </c>
      <c r="T25" s="1">
        <v>71</v>
      </c>
      <c r="U25" s="1" t="s">
        <v>85</v>
      </c>
      <c r="V25" s="1">
        <v>30</v>
      </c>
      <c r="W25" s="1" t="s">
        <v>86</v>
      </c>
      <c r="X25" s="1">
        <v>93556</v>
      </c>
      <c r="Y25" s="1" t="s">
        <v>87</v>
      </c>
      <c r="Z25" s="1">
        <v>1302</v>
      </c>
      <c r="AA25" s="4" t="s">
        <v>163</v>
      </c>
      <c r="AB25" s="1" t="s">
        <v>89</v>
      </c>
      <c r="AC25" s="3">
        <v>45449</v>
      </c>
    </row>
    <row r="26" spans="1:29" ht="15.75" customHeight="1" x14ac:dyDescent="0.25">
      <c r="A26" s="1">
        <v>2024</v>
      </c>
      <c r="B26" s="3">
        <v>45292</v>
      </c>
      <c r="C26" s="3">
        <v>45382</v>
      </c>
      <c r="D26" s="1" t="s">
        <v>118</v>
      </c>
      <c r="E26" s="1" t="s">
        <v>164</v>
      </c>
      <c r="F26" s="1" t="s">
        <v>165</v>
      </c>
      <c r="G26" s="1" t="s">
        <v>116</v>
      </c>
      <c r="H26" s="1" t="s">
        <v>166</v>
      </c>
      <c r="I26" s="1" t="s">
        <v>79</v>
      </c>
      <c r="J26" s="1" t="s">
        <v>162</v>
      </c>
      <c r="K26" s="3">
        <v>45123</v>
      </c>
      <c r="L26" s="1" t="s">
        <v>81</v>
      </c>
      <c r="M26" s="1" t="s">
        <v>82</v>
      </c>
      <c r="N26" s="1">
        <v>2.5</v>
      </c>
      <c r="P26" s="1" t="s">
        <v>83</v>
      </c>
      <c r="Q26" s="1" t="s">
        <v>84</v>
      </c>
      <c r="R26" s="1">
        <v>1</v>
      </c>
      <c r="S26" s="1" t="s">
        <v>85</v>
      </c>
      <c r="T26" s="1">
        <v>71</v>
      </c>
      <c r="U26" s="1" t="s">
        <v>85</v>
      </c>
      <c r="V26" s="1">
        <v>30</v>
      </c>
      <c r="W26" s="1" t="s">
        <v>86</v>
      </c>
      <c r="X26" s="1">
        <v>93556</v>
      </c>
      <c r="Y26" s="1" t="s">
        <v>87</v>
      </c>
      <c r="Z26" s="1">
        <v>1303</v>
      </c>
      <c r="AA26" s="4" t="s">
        <v>167</v>
      </c>
      <c r="AB26" s="1" t="s">
        <v>89</v>
      </c>
      <c r="AC26" s="3">
        <v>45449</v>
      </c>
    </row>
    <row r="27" spans="1:29" ht="15.75" customHeight="1" x14ac:dyDescent="0.25">
      <c r="A27" s="1">
        <v>2024</v>
      </c>
      <c r="B27" s="3">
        <v>45292</v>
      </c>
      <c r="C27" s="3">
        <v>45382</v>
      </c>
      <c r="D27" s="1" t="s">
        <v>118</v>
      </c>
      <c r="E27" s="1" t="s">
        <v>168</v>
      </c>
      <c r="F27" s="1" t="s">
        <v>169</v>
      </c>
      <c r="G27" s="1" t="s">
        <v>170</v>
      </c>
      <c r="H27" s="1" t="s">
        <v>171</v>
      </c>
      <c r="I27" s="1" t="s">
        <v>79</v>
      </c>
      <c r="J27" s="1" t="s">
        <v>162</v>
      </c>
      <c r="K27" s="3">
        <v>42891</v>
      </c>
      <c r="L27" s="1" t="s">
        <v>81</v>
      </c>
      <c r="M27" s="1" t="s">
        <v>82</v>
      </c>
      <c r="N27" s="1">
        <v>2.5</v>
      </c>
      <c r="P27" s="1" t="s">
        <v>83</v>
      </c>
      <c r="Q27" s="1" t="s">
        <v>84</v>
      </c>
      <c r="R27" s="1">
        <v>1</v>
      </c>
      <c r="S27" s="1" t="s">
        <v>85</v>
      </c>
      <c r="T27" s="1">
        <v>71</v>
      </c>
      <c r="U27" s="1" t="s">
        <v>85</v>
      </c>
      <c r="V27" s="1">
        <v>30</v>
      </c>
      <c r="W27" s="1" t="s">
        <v>86</v>
      </c>
      <c r="X27" s="1">
        <v>93556</v>
      </c>
      <c r="Y27" s="1" t="s">
        <v>87</v>
      </c>
      <c r="Z27" s="1">
        <v>1304</v>
      </c>
      <c r="AA27" s="4" t="s">
        <v>172</v>
      </c>
      <c r="AB27" s="1" t="s">
        <v>89</v>
      </c>
      <c r="AC27" s="3">
        <v>45449</v>
      </c>
    </row>
    <row r="28" spans="1:29" ht="15.75" customHeight="1" x14ac:dyDescent="0.25">
      <c r="A28" s="1">
        <v>2024</v>
      </c>
      <c r="B28" s="3">
        <v>45292</v>
      </c>
      <c r="C28" s="3">
        <v>45382</v>
      </c>
      <c r="D28" s="1" t="s">
        <v>118</v>
      </c>
      <c r="E28" s="1" t="s">
        <v>173</v>
      </c>
      <c r="F28" s="1" t="s">
        <v>174</v>
      </c>
      <c r="G28" s="1" t="s">
        <v>175</v>
      </c>
      <c r="H28" s="1" t="s">
        <v>176</v>
      </c>
      <c r="I28" s="1" t="s">
        <v>95</v>
      </c>
      <c r="J28" s="1" t="s">
        <v>162</v>
      </c>
      <c r="K28" s="3">
        <v>44835</v>
      </c>
      <c r="L28" s="1" t="s">
        <v>81</v>
      </c>
      <c r="M28" s="1" t="s">
        <v>82</v>
      </c>
      <c r="N28" s="1">
        <v>2.5</v>
      </c>
      <c r="P28" s="1" t="s">
        <v>83</v>
      </c>
      <c r="Q28" s="1" t="s">
        <v>84</v>
      </c>
      <c r="R28" s="1">
        <v>1</v>
      </c>
      <c r="S28" s="1" t="s">
        <v>85</v>
      </c>
      <c r="T28" s="1">
        <v>71</v>
      </c>
      <c r="U28" s="1" t="s">
        <v>85</v>
      </c>
      <c r="V28" s="1">
        <v>30</v>
      </c>
      <c r="W28" s="1" t="s">
        <v>86</v>
      </c>
      <c r="X28" s="1">
        <v>93556</v>
      </c>
      <c r="Y28" s="1" t="s">
        <v>87</v>
      </c>
      <c r="Z28" s="1">
        <v>1305</v>
      </c>
      <c r="AA28" s="4" t="s">
        <v>177</v>
      </c>
      <c r="AB28" s="1" t="s">
        <v>89</v>
      </c>
      <c r="AC28" s="3">
        <v>45449</v>
      </c>
    </row>
    <row r="29" spans="1:29" ht="15.75" customHeight="1" x14ac:dyDescent="0.25">
      <c r="A29" s="1">
        <v>2024</v>
      </c>
      <c r="B29" s="3">
        <v>45292</v>
      </c>
      <c r="C29" s="3">
        <v>45382</v>
      </c>
      <c r="D29" s="1" t="s">
        <v>118</v>
      </c>
      <c r="E29" s="1" t="s">
        <v>178</v>
      </c>
      <c r="F29" s="1" t="s">
        <v>179</v>
      </c>
      <c r="G29" s="1" t="s">
        <v>180</v>
      </c>
      <c r="H29" s="1" t="s">
        <v>181</v>
      </c>
      <c r="I29" s="1" t="s">
        <v>95</v>
      </c>
      <c r="J29" s="1" t="s">
        <v>182</v>
      </c>
      <c r="K29" s="3">
        <v>43617</v>
      </c>
      <c r="L29" s="1" t="s">
        <v>81</v>
      </c>
      <c r="M29" s="1" t="s">
        <v>82</v>
      </c>
      <c r="N29" s="1">
        <v>2.5</v>
      </c>
      <c r="P29" s="1" t="s">
        <v>83</v>
      </c>
      <c r="Q29" s="1" t="s">
        <v>84</v>
      </c>
      <c r="R29" s="1">
        <v>1</v>
      </c>
      <c r="S29" s="1" t="s">
        <v>85</v>
      </c>
      <c r="T29" s="1">
        <v>71</v>
      </c>
      <c r="U29" s="1" t="s">
        <v>85</v>
      </c>
      <c r="V29" s="1">
        <v>30</v>
      </c>
      <c r="W29" s="1" t="s">
        <v>86</v>
      </c>
      <c r="X29" s="1">
        <v>93556</v>
      </c>
      <c r="Y29" s="1" t="s">
        <v>87</v>
      </c>
      <c r="Z29" s="1">
        <v>1512</v>
      </c>
      <c r="AA29" s="1" t="s">
        <v>183</v>
      </c>
      <c r="AB29" s="1" t="s">
        <v>89</v>
      </c>
      <c r="AC29" s="3">
        <v>45449</v>
      </c>
    </row>
    <row r="30" spans="1:29" ht="15.75" customHeight="1" x14ac:dyDescent="0.25">
      <c r="A30" s="1">
        <v>2024</v>
      </c>
      <c r="B30" s="3">
        <v>45292</v>
      </c>
      <c r="C30" s="3">
        <v>45382</v>
      </c>
      <c r="D30" s="1" t="s">
        <v>118</v>
      </c>
      <c r="E30" s="1" t="s">
        <v>184</v>
      </c>
      <c r="F30" s="1" t="s">
        <v>185</v>
      </c>
      <c r="G30" s="1" t="s">
        <v>186</v>
      </c>
      <c r="H30" s="1" t="s">
        <v>187</v>
      </c>
      <c r="I30" s="1" t="s">
        <v>95</v>
      </c>
      <c r="J30" s="1" t="s">
        <v>182</v>
      </c>
      <c r="K30" s="3">
        <v>44927</v>
      </c>
      <c r="L30" s="1" t="s">
        <v>81</v>
      </c>
      <c r="M30" s="1" t="s">
        <v>82</v>
      </c>
      <c r="N30" s="1">
        <v>2.5</v>
      </c>
      <c r="P30" s="1" t="s">
        <v>83</v>
      </c>
      <c r="Q30" s="1" t="s">
        <v>84</v>
      </c>
      <c r="R30" s="1">
        <v>1</v>
      </c>
      <c r="S30" s="1" t="s">
        <v>85</v>
      </c>
      <c r="T30" s="1">
        <v>71</v>
      </c>
      <c r="U30" s="1" t="s">
        <v>85</v>
      </c>
      <c r="V30" s="1">
        <v>30</v>
      </c>
      <c r="W30" s="1" t="s">
        <v>86</v>
      </c>
      <c r="X30" s="1">
        <v>93556</v>
      </c>
      <c r="Y30" s="1" t="s">
        <v>87</v>
      </c>
      <c r="Z30" s="1">
        <v>1507</v>
      </c>
      <c r="AA30" s="1" t="s">
        <v>188</v>
      </c>
      <c r="AB30" s="1" t="s">
        <v>89</v>
      </c>
      <c r="AC30" s="3">
        <v>45449</v>
      </c>
    </row>
    <row r="31" spans="1:29" ht="15.75" customHeight="1" x14ac:dyDescent="0.25">
      <c r="A31" s="1">
        <v>2024</v>
      </c>
      <c r="B31" s="3">
        <v>45292</v>
      </c>
      <c r="C31" s="3">
        <v>45382</v>
      </c>
      <c r="D31" s="1" t="s">
        <v>118</v>
      </c>
      <c r="E31" s="1" t="s">
        <v>189</v>
      </c>
      <c r="F31" s="1" t="s">
        <v>190</v>
      </c>
      <c r="G31" s="1" t="s">
        <v>191</v>
      </c>
      <c r="H31" s="1" t="s">
        <v>129</v>
      </c>
      <c r="I31" s="1" t="s">
        <v>79</v>
      </c>
      <c r="J31" s="1" t="s">
        <v>182</v>
      </c>
      <c r="K31" s="3">
        <v>43693</v>
      </c>
      <c r="L31" s="1" t="s">
        <v>81</v>
      </c>
      <c r="M31" s="1" t="s">
        <v>82</v>
      </c>
      <c r="N31" s="1">
        <v>2.5</v>
      </c>
      <c r="P31" s="1" t="s">
        <v>83</v>
      </c>
      <c r="Q31" s="1" t="s">
        <v>84</v>
      </c>
      <c r="R31" s="1">
        <v>1</v>
      </c>
      <c r="S31" s="1" t="s">
        <v>85</v>
      </c>
      <c r="T31" s="1">
        <v>71</v>
      </c>
      <c r="U31" s="1" t="s">
        <v>85</v>
      </c>
      <c r="V31" s="1">
        <v>30</v>
      </c>
      <c r="W31" s="1" t="s">
        <v>86</v>
      </c>
      <c r="X31" s="1">
        <v>93556</v>
      </c>
      <c r="Y31" s="1" t="s">
        <v>87</v>
      </c>
      <c r="Z31" s="1">
        <v>1505</v>
      </c>
      <c r="AA31" s="1" t="s">
        <v>192</v>
      </c>
      <c r="AB31" s="1" t="s">
        <v>89</v>
      </c>
      <c r="AC31" s="3">
        <v>45449</v>
      </c>
    </row>
    <row r="32" spans="1:29" ht="15.75" customHeight="1" x14ac:dyDescent="0.25">
      <c r="A32" s="1">
        <v>2024</v>
      </c>
      <c r="B32" s="3">
        <v>45292</v>
      </c>
      <c r="C32" s="3">
        <v>45382</v>
      </c>
      <c r="D32" s="1" t="s">
        <v>118</v>
      </c>
      <c r="E32" s="1" t="s">
        <v>193</v>
      </c>
      <c r="F32" s="1" t="s">
        <v>109</v>
      </c>
      <c r="G32" s="1" t="s">
        <v>194</v>
      </c>
      <c r="H32" s="1" t="s">
        <v>195</v>
      </c>
      <c r="I32" s="1" t="s">
        <v>95</v>
      </c>
      <c r="J32" s="1" t="s">
        <v>182</v>
      </c>
      <c r="K32" s="3">
        <v>43344</v>
      </c>
      <c r="L32" s="1" t="s">
        <v>81</v>
      </c>
      <c r="M32" s="1" t="s">
        <v>82</v>
      </c>
      <c r="N32" s="1">
        <v>2.5</v>
      </c>
      <c r="P32" s="1" t="s">
        <v>83</v>
      </c>
      <c r="Q32" s="1" t="s">
        <v>84</v>
      </c>
      <c r="R32" s="1">
        <v>1</v>
      </c>
      <c r="S32" s="1" t="s">
        <v>85</v>
      </c>
      <c r="T32" s="1">
        <v>71</v>
      </c>
      <c r="U32" s="1" t="s">
        <v>85</v>
      </c>
      <c r="V32" s="1">
        <v>30</v>
      </c>
      <c r="W32" s="1" t="s">
        <v>86</v>
      </c>
      <c r="X32" s="1">
        <v>93556</v>
      </c>
      <c r="Y32" s="1" t="s">
        <v>87</v>
      </c>
      <c r="Z32" s="1">
        <v>1508</v>
      </c>
      <c r="AA32" s="1" t="s">
        <v>196</v>
      </c>
      <c r="AB32" s="1" t="s">
        <v>89</v>
      </c>
      <c r="AC32" s="3">
        <v>45449</v>
      </c>
    </row>
    <row r="33" spans="1:29" ht="15.75" customHeight="1" x14ac:dyDescent="0.25">
      <c r="A33" s="1">
        <v>2024</v>
      </c>
      <c r="B33" s="3">
        <v>45292</v>
      </c>
      <c r="C33" s="3">
        <v>45382</v>
      </c>
      <c r="D33" s="1" t="s">
        <v>118</v>
      </c>
      <c r="E33" s="1" t="s">
        <v>197</v>
      </c>
      <c r="F33" s="1" t="s">
        <v>198</v>
      </c>
      <c r="G33" s="1" t="s">
        <v>199</v>
      </c>
      <c r="H33" s="1" t="s">
        <v>111</v>
      </c>
      <c r="I33" s="1" t="s">
        <v>95</v>
      </c>
      <c r="J33" s="1" t="s">
        <v>200</v>
      </c>
      <c r="K33" s="3">
        <v>45367</v>
      </c>
      <c r="L33" s="1" t="s">
        <v>81</v>
      </c>
      <c r="M33" s="1" t="s">
        <v>82</v>
      </c>
      <c r="N33" s="1">
        <v>2.5</v>
      </c>
      <c r="P33" s="1" t="s">
        <v>83</v>
      </c>
      <c r="Q33" s="1" t="s">
        <v>84</v>
      </c>
      <c r="R33" s="1">
        <v>1</v>
      </c>
      <c r="S33" s="1" t="s">
        <v>85</v>
      </c>
      <c r="T33" s="1">
        <v>71</v>
      </c>
      <c r="U33" s="1" t="s">
        <v>85</v>
      </c>
      <c r="V33" s="1">
        <v>30</v>
      </c>
      <c r="W33" s="1" t="s">
        <v>86</v>
      </c>
      <c r="X33" s="1">
        <v>93556</v>
      </c>
      <c r="Y33" s="1" t="s">
        <v>87</v>
      </c>
      <c r="Z33" s="1">
        <v>1511</v>
      </c>
      <c r="AA33" s="1" t="s">
        <v>201</v>
      </c>
      <c r="AB33" s="1" t="s">
        <v>89</v>
      </c>
      <c r="AC33" s="3">
        <v>45449</v>
      </c>
    </row>
    <row r="34" spans="1:29" ht="15.75" customHeight="1" x14ac:dyDescent="0.25">
      <c r="A34" s="1">
        <v>2024</v>
      </c>
      <c r="B34" s="3">
        <v>45292</v>
      </c>
      <c r="C34" s="3">
        <v>45382</v>
      </c>
      <c r="D34" s="1" t="s">
        <v>118</v>
      </c>
      <c r="E34" s="1" t="s">
        <v>202</v>
      </c>
      <c r="F34" s="1" t="s">
        <v>203</v>
      </c>
      <c r="G34" s="1" t="s">
        <v>129</v>
      </c>
      <c r="H34" s="1" t="s">
        <v>204</v>
      </c>
      <c r="I34" s="1" t="s">
        <v>95</v>
      </c>
      <c r="J34" s="1" t="s">
        <v>200</v>
      </c>
      <c r="K34" s="3">
        <v>44197</v>
      </c>
      <c r="L34" s="1" t="s">
        <v>81</v>
      </c>
      <c r="M34" s="1" t="s">
        <v>82</v>
      </c>
      <c r="N34" s="1">
        <v>2.5</v>
      </c>
      <c r="P34" s="1" t="s">
        <v>83</v>
      </c>
      <c r="Q34" s="1" t="s">
        <v>84</v>
      </c>
      <c r="R34" s="1">
        <v>1</v>
      </c>
      <c r="S34" s="1" t="s">
        <v>85</v>
      </c>
      <c r="T34" s="1">
        <v>71</v>
      </c>
      <c r="U34" s="1" t="s">
        <v>85</v>
      </c>
      <c r="V34" s="1">
        <v>30</v>
      </c>
      <c r="W34" s="1" t="s">
        <v>86</v>
      </c>
      <c r="X34" s="1">
        <v>93556</v>
      </c>
      <c r="Y34" s="1" t="s">
        <v>87</v>
      </c>
      <c r="Z34" s="1">
        <v>1506</v>
      </c>
      <c r="AA34" s="1" t="s">
        <v>205</v>
      </c>
      <c r="AB34" s="1" t="s">
        <v>89</v>
      </c>
      <c r="AC34" s="3">
        <v>45449</v>
      </c>
    </row>
    <row r="35" spans="1:29" ht="15.75" customHeight="1" x14ac:dyDescent="0.25">
      <c r="A35" s="1">
        <v>2024</v>
      </c>
      <c r="B35" s="3">
        <v>45292</v>
      </c>
      <c r="C35" s="3">
        <v>45382</v>
      </c>
      <c r="D35" s="1" t="s">
        <v>118</v>
      </c>
      <c r="E35" s="1" t="s">
        <v>206</v>
      </c>
      <c r="F35" s="1" t="s">
        <v>207</v>
      </c>
      <c r="G35" s="1" t="s">
        <v>208</v>
      </c>
      <c r="H35" s="1" t="s">
        <v>209</v>
      </c>
      <c r="I35" s="1" t="s">
        <v>79</v>
      </c>
      <c r="J35" s="1" t="s">
        <v>200</v>
      </c>
      <c r="K35" s="3">
        <v>44942</v>
      </c>
      <c r="L35" s="1" t="s">
        <v>81</v>
      </c>
      <c r="M35" s="1" t="s">
        <v>82</v>
      </c>
      <c r="N35" s="1">
        <v>2.5</v>
      </c>
      <c r="P35" s="1" t="s">
        <v>83</v>
      </c>
      <c r="Q35" s="1" t="s">
        <v>84</v>
      </c>
      <c r="R35" s="1">
        <v>1</v>
      </c>
      <c r="S35" s="1" t="s">
        <v>85</v>
      </c>
      <c r="T35" s="1">
        <v>71</v>
      </c>
      <c r="U35" s="1" t="s">
        <v>85</v>
      </c>
      <c r="V35" s="1">
        <v>30</v>
      </c>
      <c r="W35" s="1" t="s">
        <v>86</v>
      </c>
      <c r="X35" s="1">
        <v>93556</v>
      </c>
      <c r="Y35" s="1" t="s">
        <v>87</v>
      </c>
      <c r="Z35" s="1">
        <v>1510</v>
      </c>
      <c r="AA35" s="1" t="s">
        <v>210</v>
      </c>
      <c r="AB35" s="1" t="s">
        <v>89</v>
      </c>
      <c r="AC35" s="3">
        <v>45449</v>
      </c>
    </row>
    <row r="36" spans="1:29" ht="15.75" customHeight="1" x14ac:dyDescent="0.25">
      <c r="A36" s="1">
        <v>2024</v>
      </c>
      <c r="B36" s="3">
        <v>45292</v>
      </c>
      <c r="C36" s="3">
        <v>45382</v>
      </c>
      <c r="D36" s="1" t="s">
        <v>118</v>
      </c>
      <c r="E36" s="1" t="s">
        <v>211</v>
      </c>
      <c r="F36" s="1" t="s">
        <v>190</v>
      </c>
      <c r="G36" s="1" t="s">
        <v>191</v>
      </c>
      <c r="H36" s="1" t="s">
        <v>129</v>
      </c>
      <c r="I36" s="1" t="s">
        <v>79</v>
      </c>
      <c r="J36" s="1" t="s">
        <v>182</v>
      </c>
      <c r="K36" s="3">
        <v>43693</v>
      </c>
      <c r="L36" s="1" t="s">
        <v>81</v>
      </c>
      <c r="M36" s="1" t="s">
        <v>82</v>
      </c>
      <c r="N36" s="1">
        <v>2.5</v>
      </c>
      <c r="P36" s="1" t="s">
        <v>83</v>
      </c>
      <c r="Q36" s="1" t="s">
        <v>84</v>
      </c>
      <c r="R36" s="1">
        <v>1</v>
      </c>
      <c r="S36" s="1" t="s">
        <v>85</v>
      </c>
      <c r="T36" s="1">
        <v>71</v>
      </c>
      <c r="U36" s="1" t="s">
        <v>85</v>
      </c>
      <c r="V36" s="1">
        <v>30</v>
      </c>
      <c r="W36" s="1" t="s">
        <v>86</v>
      </c>
      <c r="X36" s="1">
        <v>93556</v>
      </c>
      <c r="Y36" s="1" t="s">
        <v>87</v>
      </c>
      <c r="Z36" s="1">
        <v>1505</v>
      </c>
      <c r="AA36" s="1" t="s">
        <v>212</v>
      </c>
      <c r="AB36" s="1" t="s">
        <v>89</v>
      </c>
      <c r="AC36" s="3">
        <v>45449</v>
      </c>
    </row>
    <row r="37" spans="1:29" ht="15.75" customHeight="1" x14ac:dyDescent="0.25">
      <c r="A37" s="1">
        <v>2024</v>
      </c>
      <c r="B37" s="3">
        <v>45292</v>
      </c>
      <c r="C37" s="3">
        <v>45382</v>
      </c>
      <c r="D37" s="1" t="s">
        <v>118</v>
      </c>
      <c r="E37" s="1" t="s">
        <v>213</v>
      </c>
      <c r="F37" s="1" t="s">
        <v>179</v>
      </c>
      <c r="G37" s="1" t="s">
        <v>180</v>
      </c>
      <c r="H37" s="1" t="s">
        <v>181</v>
      </c>
      <c r="I37" s="1" t="s">
        <v>95</v>
      </c>
      <c r="J37" s="1" t="s">
        <v>182</v>
      </c>
      <c r="K37" s="3">
        <v>43617</v>
      </c>
      <c r="L37" s="1" t="s">
        <v>81</v>
      </c>
      <c r="M37" s="1" t="s">
        <v>82</v>
      </c>
      <c r="N37" s="1">
        <v>2.5</v>
      </c>
      <c r="P37" s="1" t="s">
        <v>83</v>
      </c>
      <c r="Q37" s="1" t="s">
        <v>84</v>
      </c>
      <c r="R37" s="1">
        <v>1</v>
      </c>
      <c r="S37" s="1" t="s">
        <v>85</v>
      </c>
      <c r="T37" s="1">
        <v>71</v>
      </c>
      <c r="U37" s="1" t="s">
        <v>85</v>
      </c>
      <c r="V37" s="1">
        <v>30</v>
      </c>
      <c r="W37" s="1" t="s">
        <v>86</v>
      </c>
      <c r="X37" s="1">
        <v>93556</v>
      </c>
      <c r="Y37" s="1" t="s">
        <v>87</v>
      </c>
      <c r="Z37" s="1">
        <v>1512</v>
      </c>
      <c r="AA37" s="1" t="s">
        <v>214</v>
      </c>
      <c r="AB37" s="1" t="s">
        <v>89</v>
      </c>
      <c r="AC37" s="3">
        <v>45449</v>
      </c>
    </row>
    <row r="38" spans="1:29" ht="15.75" customHeight="1" x14ac:dyDescent="0.25">
      <c r="A38" s="1">
        <v>2024</v>
      </c>
      <c r="B38" s="3">
        <v>45292</v>
      </c>
      <c r="C38" s="3">
        <v>45382</v>
      </c>
      <c r="D38" s="1" t="s">
        <v>118</v>
      </c>
      <c r="E38" s="1" t="s">
        <v>215</v>
      </c>
      <c r="F38" s="1" t="s">
        <v>216</v>
      </c>
      <c r="G38" s="1" t="s">
        <v>181</v>
      </c>
      <c r="H38" s="1" t="s">
        <v>217</v>
      </c>
      <c r="I38" s="1" t="s">
        <v>79</v>
      </c>
      <c r="J38" s="1" t="s">
        <v>200</v>
      </c>
      <c r="K38" s="3">
        <v>44927</v>
      </c>
      <c r="L38" s="1" t="s">
        <v>81</v>
      </c>
      <c r="M38" s="1" t="s">
        <v>82</v>
      </c>
      <c r="N38" s="1">
        <v>2.5</v>
      </c>
      <c r="P38" s="1" t="s">
        <v>83</v>
      </c>
      <c r="Q38" s="1" t="s">
        <v>84</v>
      </c>
      <c r="R38" s="1">
        <v>1</v>
      </c>
      <c r="S38" s="1" t="s">
        <v>85</v>
      </c>
      <c r="T38" s="1">
        <v>71</v>
      </c>
      <c r="U38" s="1" t="s">
        <v>85</v>
      </c>
      <c r="V38" s="1">
        <v>30</v>
      </c>
      <c r="W38" s="1" t="s">
        <v>86</v>
      </c>
      <c r="X38" s="1">
        <v>93556</v>
      </c>
      <c r="Y38" s="1" t="s">
        <v>87</v>
      </c>
      <c r="Z38" s="1">
        <v>1503</v>
      </c>
      <c r="AA38" s="1" t="s">
        <v>218</v>
      </c>
      <c r="AB38" s="1" t="s">
        <v>89</v>
      </c>
      <c r="AC38" s="3">
        <v>45449</v>
      </c>
    </row>
    <row r="39" spans="1:29" ht="15.75" customHeight="1" x14ac:dyDescent="0.25">
      <c r="A39" s="1">
        <v>2024</v>
      </c>
      <c r="B39" s="3">
        <v>45292</v>
      </c>
      <c r="C39" s="3">
        <v>45382</v>
      </c>
      <c r="D39" s="1" t="s">
        <v>118</v>
      </c>
      <c r="E39" s="1" t="s">
        <v>219</v>
      </c>
      <c r="F39" s="1" t="s">
        <v>203</v>
      </c>
      <c r="G39" s="1" t="s">
        <v>129</v>
      </c>
      <c r="H39" s="1" t="s">
        <v>204</v>
      </c>
      <c r="I39" s="1" t="s">
        <v>95</v>
      </c>
      <c r="J39" s="1" t="s">
        <v>200</v>
      </c>
      <c r="K39" s="3">
        <v>44197</v>
      </c>
      <c r="L39" s="1" t="s">
        <v>81</v>
      </c>
      <c r="M39" s="1" t="s">
        <v>82</v>
      </c>
      <c r="N39" s="1">
        <v>2.5</v>
      </c>
      <c r="P39" s="1" t="s">
        <v>83</v>
      </c>
      <c r="Q39" s="1" t="s">
        <v>84</v>
      </c>
      <c r="R39" s="1">
        <v>1</v>
      </c>
      <c r="S39" s="1" t="s">
        <v>85</v>
      </c>
      <c r="T39" s="1">
        <v>71</v>
      </c>
      <c r="U39" s="1" t="s">
        <v>85</v>
      </c>
      <c r="V39" s="1">
        <v>30</v>
      </c>
      <c r="W39" s="1" t="s">
        <v>86</v>
      </c>
      <c r="X39" s="1">
        <v>93556</v>
      </c>
      <c r="Y39" s="1" t="s">
        <v>87</v>
      </c>
      <c r="Z39" s="1">
        <v>1506</v>
      </c>
      <c r="AA39" s="1" t="s">
        <v>220</v>
      </c>
      <c r="AB39" s="1" t="s">
        <v>89</v>
      </c>
      <c r="AC39" s="3">
        <v>45449</v>
      </c>
    </row>
    <row r="40" spans="1:29" ht="15.75" customHeight="1" x14ac:dyDescent="0.25">
      <c r="A40" s="1">
        <v>2024</v>
      </c>
      <c r="B40" s="3">
        <v>45292</v>
      </c>
      <c r="C40" s="3">
        <v>45382</v>
      </c>
      <c r="D40" s="1" t="s">
        <v>118</v>
      </c>
      <c r="E40" s="1" t="s">
        <v>221</v>
      </c>
      <c r="F40" s="1" t="s">
        <v>179</v>
      </c>
      <c r="G40" s="1" t="s">
        <v>180</v>
      </c>
      <c r="H40" s="1" t="s">
        <v>181</v>
      </c>
      <c r="I40" s="1" t="s">
        <v>95</v>
      </c>
      <c r="J40" s="1" t="s">
        <v>182</v>
      </c>
      <c r="K40" s="3">
        <v>43617</v>
      </c>
      <c r="L40" s="1" t="s">
        <v>81</v>
      </c>
      <c r="M40" s="1" t="s">
        <v>82</v>
      </c>
      <c r="N40" s="1">
        <v>2.5</v>
      </c>
      <c r="P40" s="1" t="s">
        <v>83</v>
      </c>
      <c r="Q40" s="1" t="s">
        <v>84</v>
      </c>
      <c r="R40" s="1">
        <v>1</v>
      </c>
      <c r="S40" s="1" t="s">
        <v>85</v>
      </c>
      <c r="T40" s="1">
        <v>71</v>
      </c>
      <c r="U40" s="1" t="s">
        <v>85</v>
      </c>
      <c r="V40" s="1">
        <v>30</v>
      </c>
      <c r="W40" s="1" t="s">
        <v>86</v>
      </c>
      <c r="X40" s="1">
        <v>93556</v>
      </c>
      <c r="Y40" s="1" t="s">
        <v>87</v>
      </c>
      <c r="Z40" s="1">
        <v>1512</v>
      </c>
      <c r="AA40" s="1" t="s">
        <v>183</v>
      </c>
      <c r="AB40" s="1" t="s">
        <v>89</v>
      </c>
      <c r="AC40" s="3">
        <v>45449</v>
      </c>
    </row>
    <row r="41" spans="1:29" ht="15.75" customHeight="1" x14ac:dyDescent="0.25">
      <c r="A41" s="1">
        <v>2024</v>
      </c>
      <c r="B41" s="3">
        <v>45292</v>
      </c>
      <c r="C41" s="3">
        <v>45382</v>
      </c>
      <c r="D41" s="1" t="s">
        <v>118</v>
      </c>
      <c r="E41" s="1" t="s">
        <v>222</v>
      </c>
      <c r="F41" s="1" t="s">
        <v>109</v>
      </c>
      <c r="G41" s="1" t="s">
        <v>194</v>
      </c>
      <c r="H41" s="1" t="s">
        <v>195</v>
      </c>
      <c r="I41" s="1" t="s">
        <v>95</v>
      </c>
      <c r="J41" s="1" t="s">
        <v>182</v>
      </c>
      <c r="K41" s="3">
        <v>43344</v>
      </c>
      <c r="L41" s="1" t="s">
        <v>81</v>
      </c>
      <c r="M41" s="1" t="s">
        <v>82</v>
      </c>
      <c r="N41" s="1">
        <v>2.5</v>
      </c>
      <c r="P41" s="1" t="s">
        <v>83</v>
      </c>
      <c r="Q41" s="1" t="s">
        <v>84</v>
      </c>
      <c r="R41" s="1">
        <v>1</v>
      </c>
      <c r="S41" s="1" t="s">
        <v>85</v>
      </c>
      <c r="T41" s="1">
        <v>71</v>
      </c>
      <c r="U41" s="1" t="s">
        <v>85</v>
      </c>
      <c r="V41" s="1">
        <v>30</v>
      </c>
      <c r="W41" s="1" t="s">
        <v>86</v>
      </c>
      <c r="X41" s="1">
        <v>93556</v>
      </c>
      <c r="Y41" s="1" t="s">
        <v>87</v>
      </c>
      <c r="Z41" s="1">
        <v>1808</v>
      </c>
      <c r="AA41" s="1" t="s">
        <v>196</v>
      </c>
      <c r="AB41" s="1" t="s">
        <v>89</v>
      </c>
      <c r="AC41" s="3">
        <v>45449</v>
      </c>
    </row>
    <row r="42" spans="1:29" s="10" customFormat="1" x14ac:dyDescent="0.25">
      <c r="A42" s="9">
        <v>2024</v>
      </c>
      <c r="B42" s="3">
        <v>45383</v>
      </c>
      <c r="C42" s="3">
        <v>45473</v>
      </c>
      <c r="D42" s="9" t="s">
        <v>74</v>
      </c>
      <c r="E42" s="9" t="s">
        <v>75</v>
      </c>
      <c r="F42" s="9" t="s">
        <v>76</v>
      </c>
      <c r="G42" s="9" t="s">
        <v>77</v>
      </c>
      <c r="H42" s="9" t="s">
        <v>78</v>
      </c>
      <c r="I42" s="10" t="s">
        <v>79</v>
      </c>
      <c r="J42" s="9" t="s">
        <v>80</v>
      </c>
      <c r="K42" s="3">
        <v>43755</v>
      </c>
      <c r="L42" s="10" t="s">
        <v>81</v>
      </c>
      <c r="M42" s="9" t="s">
        <v>82</v>
      </c>
      <c r="N42" s="9">
        <v>2.5</v>
      </c>
      <c r="P42" s="10" t="s">
        <v>83</v>
      </c>
      <c r="Q42" s="10" t="s">
        <v>84</v>
      </c>
      <c r="R42" s="10">
        <v>1</v>
      </c>
      <c r="S42" s="10" t="s">
        <v>85</v>
      </c>
      <c r="T42" s="10">
        <v>71</v>
      </c>
      <c r="U42" s="10" t="s">
        <v>85</v>
      </c>
      <c r="V42" s="10">
        <v>30</v>
      </c>
      <c r="W42" s="10" t="s">
        <v>86</v>
      </c>
      <c r="X42" s="9">
        <v>93556</v>
      </c>
      <c r="Y42" s="9" t="s">
        <v>87</v>
      </c>
      <c r="Z42" s="9">
        <v>1100</v>
      </c>
      <c r="AA42" s="4" t="s">
        <v>88</v>
      </c>
      <c r="AB42" s="9" t="s">
        <v>89</v>
      </c>
      <c r="AC42" s="11">
        <v>45579</v>
      </c>
    </row>
    <row r="43" spans="1:29" s="10" customFormat="1" x14ac:dyDescent="0.25">
      <c r="A43" s="9">
        <v>2024</v>
      </c>
      <c r="B43" s="3">
        <v>45383</v>
      </c>
      <c r="C43" s="3">
        <v>45473</v>
      </c>
      <c r="D43" s="9" t="s">
        <v>90</v>
      </c>
      <c r="E43" s="9" t="s">
        <v>91</v>
      </c>
      <c r="F43" s="9" t="s">
        <v>92</v>
      </c>
      <c r="G43" s="9" t="s">
        <v>93</v>
      </c>
      <c r="H43" s="9" t="s">
        <v>94</v>
      </c>
      <c r="I43" s="10" t="s">
        <v>95</v>
      </c>
      <c r="J43" s="9" t="s">
        <v>80</v>
      </c>
      <c r="K43" s="3">
        <v>44218</v>
      </c>
      <c r="L43" s="9" t="s">
        <v>81</v>
      </c>
      <c r="M43" s="9" t="s">
        <v>82</v>
      </c>
      <c r="N43" s="9">
        <v>2.5</v>
      </c>
      <c r="P43" s="10" t="s">
        <v>83</v>
      </c>
      <c r="Q43" s="10" t="s">
        <v>84</v>
      </c>
      <c r="R43" s="10">
        <v>1</v>
      </c>
      <c r="S43" s="10" t="s">
        <v>85</v>
      </c>
      <c r="T43" s="10">
        <v>71</v>
      </c>
      <c r="U43" s="10" t="s">
        <v>85</v>
      </c>
      <c r="V43" s="10">
        <v>30</v>
      </c>
      <c r="W43" s="10" t="s">
        <v>86</v>
      </c>
      <c r="X43" s="9">
        <v>93556</v>
      </c>
      <c r="Y43" s="9" t="s">
        <v>87</v>
      </c>
      <c r="Z43" s="9">
        <v>1200</v>
      </c>
      <c r="AA43" s="4" t="s">
        <v>96</v>
      </c>
      <c r="AB43" s="9" t="s">
        <v>89</v>
      </c>
      <c r="AC43" s="11">
        <v>45579</v>
      </c>
    </row>
    <row r="44" spans="1:29" s="10" customFormat="1" x14ac:dyDescent="0.25">
      <c r="A44" s="9">
        <v>2024</v>
      </c>
      <c r="B44" s="3">
        <v>45383</v>
      </c>
      <c r="C44" s="3">
        <v>45473</v>
      </c>
      <c r="D44" s="9" t="s">
        <v>90</v>
      </c>
      <c r="E44" s="9" t="s">
        <v>97</v>
      </c>
      <c r="F44" s="9" t="s">
        <v>98</v>
      </c>
      <c r="G44" s="9" t="s">
        <v>99</v>
      </c>
      <c r="H44" s="9" t="s">
        <v>100</v>
      </c>
      <c r="I44" s="9" t="s">
        <v>95</v>
      </c>
      <c r="J44" s="9" t="s">
        <v>80</v>
      </c>
      <c r="K44" s="3">
        <v>45123</v>
      </c>
      <c r="L44" s="9" t="s">
        <v>81</v>
      </c>
      <c r="M44" s="9" t="s">
        <v>82</v>
      </c>
      <c r="N44" s="9">
        <v>2.5</v>
      </c>
      <c r="P44" s="10" t="s">
        <v>83</v>
      </c>
      <c r="Q44" s="10" t="s">
        <v>84</v>
      </c>
      <c r="R44" s="10">
        <v>1</v>
      </c>
      <c r="S44" s="10" t="s">
        <v>85</v>
      </c>
      <c r="T44" s="10">
        <v>71</v>
      </c>
      <c r="U44" s="10" t="s">
        <v>85</v>
      </c>
      <c r="V44" s="10">
        <v>30</v>
      </c>
      <c r="W44" s="10" t="s">
        <v>86</v>
      </c>
      <c r="X44" s="9">
        <v>93556</v>
      </c>
      <c r="Y44" s="9" t="s">
        <v>87</v>
      </c>
      <c r="Z44" s="9">
        <v>1500</v>
      </c>
      <c r="AA44" s="4" t="s">
        <v>101</v>
      </c>
      <c r="AB44" s="9" t="s">
        <v>89</v>
      </c>
      <c r="AC44" s="11">
        <v>45579</v>
      </c>
    </row>
    <row r="45" spans="1:29" s="10" customFormat="1" x14ac:dyDescent="0.25">
      <c r="A45" s="9">
        <v>2024</v>
      </c>
      <c r="B45" s="3">
        <v>45383</v>
      </c>
      <c r="C45" s="3">
        <v>45473</v>
      </c>
      <c r="D45" s="9" t="s">
        <v>90</v>
      </c>
      <c r="E45" s="9" t="s">
        <v>102</v>
      </c>
      <c r="F45" s="9" t="s">
        <v>103</v>
      </c>
      <c r="G45" s="9" t="s">
        <v>104</v>
      </c>
      <c r="H45" s="9" t="s">
        <v>105</v>
      </c>
      <c r="I45" s="9" t="s">
        <v>95</v>
      </c>
      <c r="J45" s="9" t="s">
        <v>80</v>
      </c>
      <c r="K45" s="3">
        <v>44958</v>
      </c>
      <c r="L45" s="9" t="s">
        <v>81</v>
      </c>
      <c r="M45" s="9" t="s">
        <v>82</v>
      </c>
      <c r="N45" s="9">
        <v>2.5</v>
      </c>
      <c r="P45" s="10" t="s">
        <v>83</v>
      </c>
      <c r="Q45" s="10" t="s">
        <v>84</v>
      </c>
      <c r="R45" s="10">
        <v>1</v>
      </c>
      <c r="S45" s="10" t="s">
        <v>85</v>
      </c>
      <c r="T45" s="10">
        <v>71</v>
      </c>
      <c r="U45" s="10" t="s">
        <v>85</v>
      </c>
      <c r="V45" s="10">
        <v>30</v>
      </c>
      <c r="W45" s="10" t="s">
        <v>86</v>
      </c>
      <c r="X45" s="9">
        <v>93556</v>
      </c>
      <c r="Y45" s="9" t="s">
        <v>87</v>
      </c>
      <c r="Z45" s="9">
        <v>1500</v>
      </c>
      <c r="AA45" s="4" t="s">
        <v>106</v>
      </c>
      <c r="AB45" s="9" t="s">
        <v>89</v>
      </c>
      <c r="AC45" s="11">
        <v>45579</v>
      </c>
    </row>
    <row r="46" spans="1:29" s="10" customFormat="1" x14ac:dyDescent="0.25">
      <c r="A46" s="9">
        <v>2024</v>
      </c>
      <c r="B46" s="3">
        <v>45383</v>
      </c>
      <c r="C46" s="3">
        <v>45473</v>
      </c>
      <c r="D46" s="9" t="s">
        <v>90</v>
      </c>
      <c r="E46" s="9" t="s">
        <v>107</v>
      </c>
      <c r="I46" s="10" t="s">
        <v>95</v>
      </c>
      <c r="L46" s="9" t="s">
        <v>81</v>
      </c>
      <c r="M46" s="9" t="s">
        <v>82</v>
      </c>
      <c r="N46" s="9">
        <v>2.5</v>
      </c>
      <c r="P46" s="10" t="s">
        <v>83</v>
      </c>
      <c r="Q46" s="10" t="s">
        <v>84</v>
      </c>
      <c r="R46" s="10">
        <v>1</v>
      </c>
      <c r="S46" s="10" t="s">
        <v>85</v>
      </c>
      <c r="T46" s="10">
        <v>71</v>
      </c>
      <c r="U46" s="10" t="s">
        <v>85</v>
      </c>
      <c r="V46" s="10">
        <v>30</v>
      </c>
      <c r="W46" s="10" t="s">
        <v>86</v>
      </c>
      <c r="X46" s="9">
        <v>93556</v>
      </c>
      <c r="Y46" s="9" t="s">
        <v>87</v>
      </c>
      <c r="AB46" s="9" t="s">
        <v>89</v>
      </c>
      <c r="AC46" s="11">
        <v>45579</v>
      </c>
    </row>
    <row r="47" spans="1:29" s="10" customFormat="1" x14ac:dyDescent="0.25">
      <c r="A47" s="9">
        <v>2024</v>
      </c>
      <c r="B47" s="3">
        <v>45383</v>
      </c>
      <c r="C47" s="3">
        <v>45473</v>
      </c>
      <c r="D47" s="9" t="s">
        <v>90</v>
      </c>
      <c r="E47" s="9" t="s">
        <v>108</v>
      </c>
      <c r="F47" s="9" t="s">
        <v>109</v>
      </c>
      <c r="G47" s="9" t="s">
        <v>110</v>
      </c>
      <c r="H47" s="9" t="s">
        <v>111</v>
      </c>
      <c r="I47" s="9" t="s">
        <v>95</v>
      </c>
      <c r="J47" s="9" t="s">
        <v>80</v>
      </c>
      <c r="K47" s="3">
        <v>43773</v>
      </c>
      <c r="L47" s="9" t="s">
        <v>81</v>
      </c>
      <c r="M47" s="9" t="s">
        <v>82</v>
      </c>
      <c r="N47" s="9">
        <v>2.5</v>
      </c>
      <c r="P47" s="10" t="s">
        <v>83</v>
      </c>
      <c r="Q47" s="10" t="s">
        <v>84</v>
      </c>
      <c r="R47" s="10">
        <v>1</v>
      </c>
      <c r="S47" s="10" t="s">
        <v>85</v>
      </c>
      <c r="T47" s="10">
        <v>71</v>
      </c>
      <c r="U47" s="10" t="s">
        <v>85</v>
      </c>
      <c r="V47" s="10">
        <v>30</v>
      </c>
      <c r="W47" s="10" t="s">
        <v>86</v>
      </c>
      <c r="X47" s="9">
        <v>93556</v>
      </c>
      <c r="Y47" s="9" t="s">
        <v>87</v>
      </c>
      <c r="Z47" s="9">
        <v>1400</v>
      </c>
      <c r="AA47" s="4" t="s">
        <v>112</v>
      </c>
      <c r="AB47" s="9" t="s">
        <v>89</v>
      </c>
      <c r="AC47" s="11">
        <v>45579</v>
      </c>
    </row>
    <row r="48" spans="1:29" s="10" customFormat="1" x14ac:dyDescent="0.25">
      <c r="A48" s="9">
        <v>2024</v>
      </c>
      <c r="B48" s="3">
        <v>45383</v>
      </c>
      <c r="C48" s="3">
        <v>45473</v>
      </c>
      <c r="D48" s="9" t="s">
        <v>90</v>
      </c>
      <c r="E48" s="9" t="s">
        <v>113</v>
      </c>
      <c r="F48" s="9" t="s">
        <v>114</v>
      </c>
      <c r="G48" s="9" t="s">
        <v>115</v>
      </c>
      <c r="H48" s="9" t="s">
        <v>116</v>
      </c>
      <c r="I48" s="9" t="s">
        <v>79</v>
      </c>
      <c r="J48" s="9" t="s">
        <v>80</v>
      </c>
      <c r="K48" s="3">
        <v>45334</v>
      </c>
      <c r="L48" s="9" t="s">
        <v>81</v>
      </c>
      <c r="M48" s="9" t="s">
        <v>82</v>
      </c>
      <c r="N48" s="9">
        <v>2.5</v>
      </c>
      <c r="P48" s="10" t="s">
        <v>83</v>
      </c>
      <c r="Q48" s="10" t="s">
        <v>84</v>
      </c>
      <c r="R48" s="10">
        <v>1</v>
      </c>
      <c r="S48" s="10" t="s">
        <v>85</v>
      </c>
      <c r="T48" s="10">
        <v>71</v>
      </c>
      <c r="U48" s="10" t="s">
        <v>85</v>
      </c>
      <c r="V48" s="10">
        <v>30</v>
      </c>
      <c r="W48" s="10" t="s">
        <v>86</v>
      </c>
      <c r="X48" s="9">
        <v>93556</v>
      </c>
      <c r="Y48" s="9" t="s">
        <v>87</v>
      </c>
      <c r="Z48" s="9">
        <v>1600</v>
      </c>
      <c r="AA48" s="4" t="s">
        <v>117</v>
      </c>
      <c r="AB48" s="9" t="s">
        <v>89</v>
      </c>
      <c r="AC48" s="11">
        <v>45579</v>
      </c>
    </row>
    <row r="49" spans="1:29" s="10" customFormat="1" x14ac:dyDescent="0.25">
      <c r="A49" s="9">
        <v>2024</v>
      </c>
      <c r="B49" s="3">
        <v>45383</v>
      </c>
      <c r="C49" s="3">
        <v>45473</v>
      </c>
      <c r="D49" s="9" t="s">
        <v>118</v>
      </c>
      <c r="E49" s="9" t="s">
        <v>119</v>
      </c>
      <c r="F49" s="9" t="s">
        <v>120</v>
      </c>
      <c r="G49" s="9" t="s">
        <v>121</v>
      </c>
      <c r="H49" s="9" t="s">
        <v>122</v>
      </c>
      <c r="I49" s="9" t="s">
        <v>95</v>
      </c>
      <c r="J49" s="9" t="s">
        <v>80</v>
      </c>
      <c r="K49" s="3">
        <v>44018</v>
      </c>
      <c r="L49" s="9" t="s">
        <v>81</v>
      </c>
      <c r="M49" s="9" t="s">
        <v>82</v>
      </c>
      <c r="N49" s="9">
        <v>2.5</v>
      </c>
      <c r="P49" s="10" t="s">
        <v>83</v>
      </c>
      <c r="Q49" s="10" t="s">
        <v>84</v>
      </c>
      <c r="R49" s="10">
        <v>1</v>
      </c>
      <c r="S49" s="10" t="s">
        <v>85</v>
      </c>
      <c r="T49" s="10">
        <v>71</v>
      </c>
      <c r="U49" s="10" t="s">
        <v>85</v>
      </c>
      <c r="V49" s="10">
        <v>30</v>
      </c>
      <c r="W49" s="10" t="s">
        <v>86</v>
      </c>
      <c r="X49" s="9">
        <v>93556</v>
      </c>
      <c r="Y49" s="9" t="s">
        <v>87</v>
      </c>
      <c r="Z49" s="9">
        <v>1300</v>
      </c>
      <c r="AA49" s="4" t="s">
        <v>123</v>
      </c>
      <c r="AB49" s="9" t="s">
        <v>89</v>
      </c>
      <c r="AC49" s="11">
        <v>45579</v>
      </c>
    </row>
    <row r="50" spans="1:29" s="10" customFormat="1" x14ac:dyDescent="0.25">
      <c r="A50" s="9">
        <v>2024</v>
      </c>
      <c r="B50" s="3">
        <v>45383</v>
      </c>
      <c r="C50" s="3">
        <v>45473</v>
      </c>
      <c r="D50" s="9" t="s">
        <v>118</v>
      </c>
      <c r="E50" s="9" t="s">
        <v>124</v>
      </c>
      <c r="L50" s="9" t="s">
        <v>81</v>
      </c>
      <c r="M50" s="9" t="s">
        <v>82</v>
      </c>
      <c r="N50" s="9">
        <v>2.5</v>
      </c>
      <c r="P50" s="10" t="s">
        <v>83</v>
      </c>
      <c r="Q50" s="10" t="s">
        <v>84</v>
      </c>
      <c r="R50" s="10">
        <v>1</v>
      </c>
      <c r="S50" s="10" t="s">
        <v>85</v>
      </c>
      <c r="T50" s="10">
        <v>71</v>
      </c>
      <c r="U50" s="10" t="s">
        <v>85</v>
      </c>
      <c r="V50" s="10">
        <v>30</v>
      </c>
      <c r="W50" s="10" t="s">
        <v>86</v>
      </c>
      <c r="X50" s="9">
        <v>93556</v>
      </c>
      <c r="Y50" s="9" t="s">
        <v>87</v>
      </c>
      <c r="AB50" s="9" t="s">
        <v>89</v>
      </c>
      <c r="AC50" s="11">
        <v>45579</v>
      </c>
    </row>
    <row r="51" spans="1:29" s="10" customFormat="1" x14ac:dyDescent="0.25">
      <c r="A51" s="9">
        <v>2024</v>
      </c>
      <c r="B51" s="3">
        <v>45383</v>
      </c>
      <c r="C51" s="3">
        <v>45473</v>
      </c>
      <c r="D51" s="9" t="s">
        <v>118</v>
      </c>
      <c r="E51" s="9" t="s">
        <v>125</v>
      </c>
      <c r="L51" s="9" t="s">
        <v>81</v>
      </c>
      <c r="M51" s="9" t="s">
        <v>82</v>
      </c>
      <c r="N51" s="9">
        <v>2.5</v>
      </c>
      <c r="P51" s="10" t="s">
        <v>83</v>
      </c>
      <c r="Q51" s="10" t="s">
        <v>84</v>
      </c>
      <c r="R51" s="10">
        <v>1</v>
      </c>
      <c r="S51" s="10" t="s">
        <v>85</v>
      </c>
      <c r="T51" s="10">
        <v>71</v>
      </c>
      <c r="U51" s="10" t="s">
        <v>85</v>
      </c>
      <c r="V51" s="10">
        <v>30</v>
      </c>
      <c r="W51" s="10" t="s">
        <v>86</v>
      </c>
      <c r="X51" s="9">
        <v>93556</v>
      </c>
      <c r="Y51" s="9" t="s">
        <v>87</v>
      </c>
      <c r="AB51" s="9" t="s">
        <v>89</v>
      </c>
      <c r="AC51" s="11">
        <v>45579</v>
      </c>
    </row>
    <row r="52" spans="1:29" s="10" customFormat="1" x14ac:dyDescent="0.25">
      <c r="A52" s="9">
        <v>2024</v>
      </c>
      <c r="B52" s="3">
        <v>45383</v>
      </c>
      <c r="C52" s="3">
        <v>45473</v>
      </c>
      <c r="D52" s="9" t="s">
        <v>118</v>
      </c>
      <c r="E52" s="9" t="s">
        <v>126</v>
      </c>
      <c r="F52" s="9" t="s">
        <v>127</v>
      </c>
      <c r="G52" s="9" t="s">
        <v>128</v>
      </c>
      <c r="H52" s="9" t="s">
        <v>129</v>
      </c>
      <c r="I52" s="9" t="s">
        <v>79</v>
      </c>
      <c r="J52" s="9" t="s">
        <v>130</v>
      </c>
      <c r="K52" s="3">
        <v>42461</v>
      </c>
      <c r="L52" s="9" t="s">
        <v>81</v>
      </c>
      <c r="M52" s="9" t="s">
        <v>82</v>
      </c>
      <c r="N52" s="9">
        <v>2.5</v>
      </c>
      <c r="P52" s="10" t="s">
        <v>83</v>
      </c>
      <c r="Q52" s="10" t="s">
        <v>84</v>
      </c>
      <c r="R52" s="10">
        <v>1</v>
      </c>
      <c r="S52" s="10" t="s">
        <v>85</v>
      </c>
      <c r="T52" s="10">
        <v>71</v>
      </c>
      <c r="U52" s="10" t="s">
        <v>85</v>
      </c>
      <c r="V52" s="10">
        <v>30</v>
      </c>
      <c r="W52" s="10" t="s">
        <v>86</v>
      </c>
      <c r="X52" s="9">
        <v>93556</v>
      </c>
      <c r="Y52" s="9" t="s">
        <v>87</v>
      </c>
      <c r="Z52" s="9">
        <v>1406</v>
      </c>
      <c r="AA52" s="4" t="s">
        <v>131</v>
      </c>
      <c r="AB52" s="9" t="s">
        <v>89</v>
      </c>
      <c r="AC52" s="11">
        <v>45579</v>
      </c>
    </row>
    <row r="53" spans="1:29" s="10" customFormat="1" x14ac:dyDescent="0.25">
      <c r="A53" s="9">
        <v>2024</v>
      </c>
      <c r="B53" s="3">
        <v>45383</v>
      </c>
      <c r="C53" s="3">
        <v>45473</v>
      </c>
      <c r="D53" s="9" t="s">
        <v>118</v>
      </c>
      <c r="E53" s="9" t="s">
        <v>132</v>
      </c>
      <c r="F53" s="9" t="s">
        <v>133</v>
      </c>
      <c r="G53" s="9" t="s">
        <v>134</v>
      </c>
      <c r="H53" s="9" t="s">
        <v>135</v>
      </c>
      <c r="I53" s="9" t="s">
        <v>79</v>
      </c>
      <c r="J53" s="9" t="s">
        <v>130</v>
      </c>
      <c r="K53" s="3">
        <v>43850</v>
      </c>
      <c r="L53" s="9" t="s">
        <v>81</v>
      </c>
      <c r="M53" s="9" t="s">
        <v>82</v>
      </c>
      <c r="N53" s="9">
        <v>2.5</v>
      </c>
      <c r="P53" s="10" t="s">
        <v>83</v>
      </c>
      <c r="Q53" s="10" t="s">
        <v>84</v>
      </c>
      <c r="R53" s="10">
        <v>1</v>
      </c>
      <c r="S53" s="10" t="s">
        <v>85</v>
      </c>
      <c r="T53" s="10">
        <v>71</v>
      </c>
      <c r="U53" s="10" t="s">
        <v>85</v>
      </c>
      <c r="V53" s="10">
        <v>30</v>
      </c>
      <c r="W53" s="10" t="s">
        <v>86</v>
      </c>
      <c r="X53" s="9">
        <v>93556</v>
      </c>
      <c r="Y53" s="9" t="s">
        <v>87</v>
      </c>
      <c r="Z53" s="9">
        <v>1409</v>
      </c>
      <c r="AA53" s="4" t="s">
        <v>136</v>
      </c>
      <c r="AB53" s="9" t="s">
        <v>89</v>
      </c>
      <c r="AC53" s="11">
        <v>45579</v>
      </c>
    </row>
    <row r="54" spans="1:29" s="10" customFormat="1" x14ac:dyDescent="0.25">
      <c r="A54" s="9">
        <v>2024</v>
      </c>
      <c r="B54" s="3">
        <v>45383</v>
      </c>
      <c r="C54" s="3">
        <v>45473</v>
      </c>
      <c r="D54" s="9" t="s">
        <v>118</v>
      </c>
      <c r="E54" s="9" t="s">
        <v>137</v>
      </c>
      <c r="F54" s="9" t="s">
        <v>138</v>
      </c>
      <c r="G54" s="9" t="s">
        <v>139</v>
      </c>
      <c r="H54" s="9" t="s">
        <v>140</v>
      </c>
      <c r="I54" s="9" t="s">
        <v>79</v>
      </c>
      <c r="J54" s="9" t="s">
        <v>130</v>
      </c>
      <c r="K54" s="3">
        <v>42461</v>
      </c>
      <c r="L54" s="9" t="s">
        <v>81</v>
      </c>
      <c r="M54" s="9" t="s">
        <v>82</v>
      </c>
      <c r="N54" s="9">
        <v>2.5</v>
      </c>
      <c r="P54" s="10" t="s">
        <v>83</v>
      </c>
      <c r="Q54" s="10" t="s">
        <v>84</v>
      </c>
      <c r="R54" s="10">
        <v>1</v>
      </c>
      <c r="S54" s="10" t="s">
        <v>85</v>
      </c>
      <c r="T54" s="10">
        <v>71</v>
      </c>
      <c r="U54" s="10" t="s">
        <v>85</v>
      </c>
      <c r="V54" s="10">
        <v>30</v>
      </c>
      <c r="W54" s="10" t="s">
        <v>86</v>
      </c>
      <c r="X54" s="9">
        <v>93556</v>
      </c>
      <c r="Y54" s="9" t="s">
        <v>87</v>
      </c>
      <c r="Z54" s="9">
        <v>1402</v>
      </c>
      <c r="AA54" s="4" t="s">
        <v>141</v>
      </c>
      <c r="AB54" s="9" t="s">
        <v>89</v>
      </c>
      <c r="AC54" s="11">
        <v>45579</v>
      </c>
    </row>
    <row r="55" spans="1:29" s="10" customFormat="1" x14ac:dyDescent="0.25">
      <c r="A55" s="9">
        <v>2024</v>
      </c>
      <c r="B55" s="3">
        <v>45383</v>
      </c>
      <c r="C55" s="3">
        <v>45473</v>
      </c>
      <c r="D55" s="9" t="s">
        <v>118</v>
      </c>
      <c r="E55" s="9" t="s">
        <v>142</v>
      </c>
      <c r="F55" s="9" t="s">
        <v>143</v>
      </c>
      <c r="G55" s="9" t="s">
        <v>144</v>
      </c>
      <c r="H55" s="9" t="s">
        <v>145</v>
      </c>
      <c r="I55" s="9" t="s">
        <v>79</v>
      </c>
      <c r="J55" s="9" t="s">
        <v>130</v>
      </c>
      <c r="K55" s="3">
        <v>44743</v>
      </c>
      <c r="L55" s="9" t="s">
        <v>81</v>
      </c>
      <c r="M55" s="9" t="s">
        <v>82</v>
      </c>
      <c r="N55" s="9">
        <v>2.5</v>
      </c>
      <c r="P55" s="10" t="s">
        <v>83</v>
      </c>
      <c r="Q55" s="10" t="s">
        <v>84</v>
      </c>
      <c r="R55" s="10">
        <v>1</v>
      </c>
      <c r="S55" s="10" t="s">
        <v>85</v>
      </c>
      <c r="T55" s="10">
        <v>71</v>
      </c>
      <c r="U55" s="10" t="s">
        <v>85</v>
      </c>
      <c r="V55" s="10">
        <v>30</v>
      </c>
      <c r="W55" s="10" t="s">
        <v>86</v>
      </c>
      <c r="X55" s="9">
        <v>93556</v>
      </c>
      <c r="Y55" s="9" t="s">
        <v>87</v>
      </c>
      <c r="Z55" s="9">
        <v>1409</v>
      </c>
      <c r="AA55" s="4" t="s">
        <v>146</v>
      </c>
      <c r="AB55" s="9" t="s">
        <v>89</v>
      </c>
      <c r="AC55" s="11">
        <v>45579</v>
      </c>
    </row>
    <row r="56" spans="1:29" s="10" customFormat="1" x14ac:dyDescent="0.25">
      <c r="A56" s="9">
        <v>2024</v>
      </c>
      <c r="B56" s="3">
        <v>45383</v>
      </c>
      <c r="C56" s="3">
        <v>45473</v>
      </c>
      <c r="D56" s="9" t="s">
        <v>118</v>
      </c>
      <c r="E56" s="9" t="s">
        <v>147</v>
      </c>
      <c r="F56" s="9" t="s">
        <v>148</v>
      </c>
      <c r="G56" s="9" t="s">
        <v>149</v>
      </c>
      <c r="H56" s="9" t="s">
        <v>150</v>
      </c>
      <c r="I56" s="9" t="s">
        <v>79</v>
      </c>
      <c r="J56" s="9" t="s">
        <v>151</v>
      </c>
      <c r="K56" s="3">
        <v>45367</v>
      </c>
      <c r="L56" s="9" t="s">
        <v>81</v>
      </c>
      <c r="M56" s="9" t="s">
        <v>82</v>
      </c>
      <c r="N56" s="9">
        <v>2.5</v>
      </c>
      <c r="P56" s="10" t="s">
        <v>83</v>
      </c>
      <c r="Q56" s="10" t="s">
        <v>84</v>
      </c>
      <c r="R56" s="10">
        <v>1</v>
      </c>
      <c r="S56" s="10" t="s">
        <v>85</v>
      </c>
      <c r="T56" s="10">
        <v>71</v>
      </c>
      <c r="U56" s="10" t="s">
        <v>85</v>
      </c>
      <c r="V56" s="10">
        <v>30</v>
      </c>
      <c r="W56" s="10" t="s">
        <v>86</v>
      </c>
      <c r="X56" s="9">
        <v>93556</v>
      </c>
      <c r="Y56" s="9" t="s">
        <v>87</v>
      </c>
      <c r="Z56" s="9">
        <v>1603</v>
      </c>
      <c r="AA56" s="4" t="s">
        <v>152</v>
      </c>
      <c r="AB56" s="9" t="s">
        <v>89</v>
      </c>
      <c r="AC56" s="11">
        <v>45579</v>
      </c>
    </row>
    <row r="57" spans="1:29" s="10" customFormat="1" x14ac:dyDescent="0.25">
      <c r="A57" s="9">
        <v>2024</v>
      </c>
      <c r="B57" s="3">
        <v>45383</v>
      </c>
      <c r="C57" s="3">
        <v>45473</v>
      </c>
      <c r="D57" s="9" t="s">
        <v>118</v>
      </c>
      <c r="E57" s="9" t="s">
        <v>153</v>
      </c>
      <c r="F57" s="9" t="s">
        <v>154</v>
      </c>
      <c r="G57" s="9" t="s">
        <v>155</v>
      </c>
      <c r="H57" s="9" t="s">
        <v>129</v>
      </c>
      <c r="I57" s="9" t="s">
        <v>95</v>
      </c>
      <c r="J57" s="9" t="s">
        <v>151</v>
      </c>
      <c r="K57" s="3">
        <v>42461</v>
      </c>
      <c r="L57" s="9" t="s">
        <v>81</v>
      </c>
      <c r="M57" s="9" t="s">
        <v>82</v>
      </c>
      <c r="N57" s="9">
        <v>2.5</v>
      </c>
      <c r="P57" s="10" t="s">
        <v>83</v>
      </c>
      <c r="Q57" s="10" t="s">
        <v>84</v>
      </c>
      <c r="R57" s="10">
        <v>1</v>
      </c>
      <c r="S57" s="10" t="s">
        <v>85</v>
      </c>
      <c r="T57" s="10">
        <v>71</v>
      </c>
      <c r="U57" s="10" t="s">
        <v>85</v>
      </c>
      <c r="V57" s="10">
        <v>30</v>
      </c>
      <c r="W57" s="10" t="s">
        <v>86</v>
      </c>
      <c r="X57" s="9">
        <v>93556</v>
      </c>
      <c r="Y57" s="9" t="s">
        <v>87</v>
      </c>
      <c r="Z57" s="9">
        <v>1602</v>
      </c>
      <c r="AA57" s="4" t="s">
        <v>156</v>
      </c>
      <c r="AB57" s="9" t="s">
        <v>89</v>
      </c>
      <c r="AC57" s="11">
        <v>45579</v>
      </c>
    </row>
    <row r="58" spans="1:29" s="10" customFormat="1" x14ac:dyDescent="0.25">
      <c r="A58" s="9">
        <v>2024</v>
      </c>
      <c r="B58" s="3">
        <v>45383</v>
      </c>
      <c r="C58" s="3">
        <v>45473</v>
      </c>
      <c r="D58" s="9" t="s">
        <v>118</v>
      </c>
      <c r="E58" s="9" t="s">
        <v>157</v>
      </c>
      <c r="F58" s="9" t="s">
        <v>158</v>
      </c>
      <c r="G58" s="9" t="s">
        <v>77</v>
      </c>
      <c r="H58" s="9" t="s">
        <v>129</v>
      </c>
      <c r="I58" s="9" t="s">
        <v>95</v>
      </c>
      <c r="J58" s="9" t="s">
        <v>151</v>
      </c>
      <c r="K58" s="3">
        <v>45367</v>
      </c>
      <c r="L58" s="9" t="s">
        <v>81</v>
      </c>
      <c r="M58" s="9" t="s">
        <v>82</v>
      </c>
      <c r="N58" s="9">
        <v>2.5</v>
      </c>
      <c r="P58" s="10" t="s">
        <v>83</v>
      </c>
      <c r="Q58" s="10" t="s">
        <v>84</v>
      </c>
      <c r="R58" s="10">
        <v>1</v>
      </c>
      <c r="S58" s="10" t="s">
        <v>85</v>
      </c>
      <c r="T58" s="10">
        <v>71</v>
      </c>
      <c r="U58" s="10" t="s">
        <v>85</v>
      </c>
      <c r="V58" s="10">
        <v>30</v>
      </c>
      <c r="W58" s="10" t="s">
        <v>86</v>
      </c>
      <c r="X58" s="9">
        <v>93556</v>
      </c>
      <c r="Y58" s="9" t="s">
        <v>87</v>
      </c>
      <c r="Z58" s="9">
        <v>1604</v>
      </c>
      <c r="AA58" s="4" t="s">
        <v>159</v>
      </c>
      <c r="AB58" s="9" t="s">
        <v>89</v>
      </c>
      <c r="AC58" s="11">
        <v>45579</v>
      </c>
    </row>
    <row r="59" spans="1:29" s="10" customFormat="1" x14ac:dyDescent="0.25">
      <c r="A59" s="9">
        <v>2024</v>
      </c>
      <c r="B59" s="3">
        <v>45383</v>
      </c>
      <c r="C59" s="3">
        <v>45473</v>
      </c>
      <c r="D59" s="9" t="s">
        <v>118</v>
      </c>
      <c r="E59" s="9" t="s">
        <v>160</v>
      </c>
      <c r="F59" s="9" t="s">
        <v>161</v>
      </c>
      <c r="G59" s="9" t="s">
        <v>77</v>
      </c>
      <c r="H59" s="9" t="s">
        <v>129</v>
      </c>
      <c r="I59" s="9" t="s">
        <v>95</v>
      </c>
      <c r="J59" s="9" t="s">
        <v>162</v>
      </c>
      <c r="K59" s="3">
        <v>42461</v>
      </c>
      <c r="L59" s="9" t="s">
        <v>81</v>
      </c>
      <c r="M59" s="9" t="s">
        <v>82</v>
      </c>
      <c r="N59" s="9">
        <v>2.5</v>
      </c>
      <c r="P59" s="10" t="s">
        <v>83</v>
      </c>
      <c r="Q59" s="10" t="s">
        <v>84</v>
      </c>
      <c r="R59" s="10">
        <v>1</v>
      </c>
      <c r="S59" s="10" t="s">
        <v>85</v>
      </c>
      <c r="T59" s="10">
        <v>71</v>
      </c>
      <c r="U59" s="10" t="s">
        <v>85</v>
      </c>
      <c r="V59" s="10">
        <v>30</v>
      </c>
      <c r="W59" s="10" t="s">
        <v>86</v>
      </c>
      <c r="X59" s="9">
        <v>93556</v>
      </c>
      <c r="Y59" s="9" t="s">
        <v>87</v>
      </c>
      <c r="Z59" s="9">
        <v>1302</v>
      </c>
      <c r="AA59" s="4" t="s">
        <v>163</v>
      </c>
      <c r="AB59" s="9" t="s">
        <v>89</v>
      </c>
      <c r="AC59" s="11">
        <v>45579</v>
      </c>
    </row>
    <row r="60" spans="1:29" s="10" customFormat="1" x14ac:dyDescent="0.25">
      <c r="A60" s="9">
        <v>2024</v>
      </c>
      <c r="B60" s="3">
        <v>45383</v>
      </c>
      <c r="C60" s="3">
        <v>45473</v>
      </c>
      <c r="D60" s="9" t="s">
        <v>118</v>
      </c>
      <c r="E60" s="9" t="s">
        <v>164</v>
      </c>
      <c r="F60" s="9" t="s">
        <v>165</v>
      </c>
      <c r="G60" s="9" t="s">
        <v>116</v>
      </c>
      <c r="H60" s="9" t="s">
        <v>166</v>
      </c>
      <c r="I60" s="9" t="s">
        <v>79</v>
      </c>
      <c r="J60" s="9" t="s">
        <v>162</v>
      </c>
      <c r="K60" s="3">
        <v>45123</v>
      </c>
      <c r="L60" s="9" t="s">
        <v>81</v>
      </c>
      <c r="M60" s="9" t="s">
        <v>82</v>
      </c>
      <c r="N60" s="9">
        <v>2.5</v>
      </c>
      <c r="P60" s="10" t="s">
        <v>83</v>
      </c>
      <c r="Q60" s="10" t="s">
        <v>84</v>
      </c>
      <c r="R60" s="10">
        <v>1</v>
      </c>
      <c r="S60" s="10" t="s">
        <v>85</v>
      </c>
      <c r="T60" s="10">
        <v>71</v>
      </c>
      <c r="U60" s="10" t="s">
        <v>85</v>
      </c>
      <c r="V60" s="10">
        <v>30</v>
      </c>
      <c r="W60" s="10" t="s">
        <v>86</v>
      </c>
      <c r="X60" s="9">
        <v>93556</v>
      </c>
      <c r="Y60" s="9" t="s">
        <v>87</v>
      </c>
      <c r="Z60" s="9">
        <v>1303</v>
      </c>
      <c r="AA60" s="4" t="s">
        <v>167</v>
      </c>
      <c r="AB60" s="9" t="s">
        <v>89</v>
      </c>
      <c r="AC60" s="11">
        <v>45579</v>
      </c>
    </row>
    <row r="61" spans="1:29" s="10" customFormat="1" x14ac:dyDescent="0.25">
      <c r="A61" s="9">
        <v>2024</v>
      </c>
      <c r="B61" s="3">
        <v>45383</v>
      </c>
      <c r="C61" s="3">
        <v>45473</v>
      </c>
      <c r="D61" s="9" t="s">
        <v>118</v>
      </c>
      <c r="E61" s="9" t="s">
        <v>168</v>
      </c>
      <c r="F61" s="9" t="s">
        <v>169</v>
      </c>
      <c r="G61" s="9" t="s">
        <v>170</v>
      </c>
      <c r="H61" s="9" t="s">
        <v>171</v>
      </c>
      <c r="I61" s="9" t="s">
        <v>79</v>
      </c>
      <c r="J61" s="9" t="s">
        <v>162</v>
      </c>
      <c r="K61" s="3">
        <v>42891</v>
      </c>
      <c r="L61" s="9" t="s">
        <v>81</v>
      </c>
      <c r="M61" s="9" t="s">
        <v>82</v>
      </c>
      <c r="N61" s="9">
        <v>2.5</v>
      </c>
      <c r="P61" s="10" t="s">
        <v>83</v>
      </c>
      <c r="Q61" s="10" t="s">
        <v>84</v>
      </c>
      <c r="R61" s="10">
        <v>1</v>
      </c>
      <c r="S61" s="10" t="s">
        <v>85</v>
      </c>
      <c r="T61" s="10">
        <v>71</v>
      </c>
      <c r="U61" s="10" t="s">
        <v>85</v>
      </c>
      <c r="V61" s="10">
        <v>30</v>
      </c>
      <c r="W61" s="10" t="s">
        <v>86</v>
      </c>
      <c r="X61" s="9">
        <v>93556</v>
      </c>
      <c r="Y61" s="9" t="s">
        <v>87</v>
      </c>
      <c r="Z61" s="9">
        <v>1304</v>
      </c>
      <c r="AA61" s="4" t="s">
        <v>172</v>
      </c>
      <c r="AB61" s="9" t="s">
        <v>89</v>
      </c>
      <c r="AC61" s="11">
        <v>45579</v>
      </c>
    </row>
    <row r="62" spans="1:29" s="10" customFormat="1" x14ac:dyDescent="0.25">
      <c r="A62" s="9">
        <v>2024</v>
      </c>
      <c r="B62" s="3">
        <v>45383</v>
      </c>
      <c r="C62" s="3">
        <v>45473</v>
      </c>
      <c r="D62" s="9" t="s">
        <v>118</v>
      </c>
      <c r="E62" s="9" t="s">
        <v>173</v>
      </c>
      <c r="F62" s="9" t="s">
        <v>174</v>
      </c>
      <c r="G62" s="9" t="s">
        <v>175</v>
      </c>
      <c r="H62" s="9" t="s">
        <v>176</v>
      </c>
      <c r="I62" s="9" t="s">
        <v>95</v>
      </c>
      <c r="J62" s="9" t="s">
        <v>162</v>
      </c>
      <c r="K62" s="3">
        <v>44835</v>
      </c>
      <c r="L62" s="9" t="s">
        <v>81</v>
      </c>
      <c r="M62" s="9" t="s">
        <v>82</v>
      </c>
      <c r="N62" s="9">
        <v>2.5</v>
      </c>
      <c r="P62" s="10" t="s">
        <v>83</v>
      </c>
      <c r="Q62" s="10" t="s">
        <v>84</v>
      </c>
      <c r="R62" s="10">
        <v>1</v>
      </c>
      <c r="S62" s="10" t="s">
        <v>85</v>
      </c>
      <c r="T62" s="10">
        <v>71</v>
      </c>
      <c r="U62" s="10" t="s">
        <v>85</v>
      </c>
      <c r="V62" s="10">
        <v>30</v>
      </c>
      <c r="W62" s="10" t="s">
        <v>86</v>
      </c>
      <c r="X62" s="9">
        <v>93556</v>
      </c>
      <c r="Y62" s="9" t="s">
        <v>87</v>
      </c>
      <c r="Z62" s="9">
        <v>1305</v>
      </c>
      <c r="AA62" s="4" t="s">
        <v>177</v>
      </c>
      <c r="AB62" s="9" t="s">
        <v>89</v>
      </c>
      <c r="AC62" s="11">
        <v>45579</v>
      </c>
    </row>
    <row r="63" spans="1:29" s="10" customFormat="1" x14ac:dyDescent="0.25">
      <c r="A63" s="9">
        <v>2024</v>
      </c>
      <c r="B63" s="3">
        <v>45383</v>
      </c>
      <c r="C63" s="3">
        <v>45473</v>
      </c>
      <c r="D63" s="9" t="s">
        <v>118</v>
      </c>
      <c r="E63" s="9" t="s">
        <v>178</v>
      </c>
      <c r="F63" s="9" t="s">
        <v>179</v>
      </c>
      <c r="G63" s="9" t="s">
        <v>180</v>
      </c>
      <c r="H63" s="9" t="s">
        <v>181</v>
      </c>
      <c r="I63" s="9" t="s">
        <v>95</v>
      </c>
      <c r="J63" s="9" t="s">
        <v>182</v>
      </c>
      <c r="K63" s="3">
        <v>43617</v>
      </c>
      <c r="L63" s="9" t="s">
        <v>81</v>
      </c>
      <c r="M63" s="9" t="s">
        <v>82</v>
      </c>
      <c r="N63" s="9">
        <v>2.5</v>
      </c>
      <c r="P63" s="10" t="s">
        <v>83</v>
      </c>
      <c r="Q63" s="10" t="s">
        <v>84</v>
      </c>
      <c r="R63" s="10">
        <v>1</v>
      </c>
      <c r="S63" s="10" t="s">
        <v>85</v>
      </c>
      <c r="T63" s="10">
        <v>71</v>
      </c>
      <c r="U63" s="10" t="s">
        <v>85</v>
      </c>
      <c r="V63" s="10">
        <v>30</v>
      </c>
      <c r="W63" s="10" t="s">
        <v>86</v>
      </c>
      <c r="X63" s="9">
        <v>93556</v>
      </c>
      <c r="Y63" s="9" t="s">
        <v>87</v>
      </c>
      <c r="Z63" s="9">
        <v>1512</v>
      </c>
      <c r="AA63" s="9" t="s">
        <v>183</v>
      </c>
      <c r="AB63" s="9" t="s">
        <v>89</v>
      </c>
      <c r="AC63" s="11">
        <v>45579</v>
      </c>
    </row>
    <row r="64" spans="1:29" s="10" customFormat="1" x14ac:dyDescent="0.25">
      <c r="A64" s="9">
        <v>2024</v>
      </c>
      <c r="B64" s="3">
        <v>45383</v>
      </c>
      <c r="C64" s="3">
        <v>45473</v>
      </c>
      <c r="D64" s="9" t="s">
        <v>118</v>
      </c>
      <c r="E64" s="9" t="s">
        <v>184</v>
      </c>
      <c r="F64" s="9" t="s">
        <v>185</v>
      </c>
      <c r="G64" s="9" t="s">
        <v>186</v>
      </c>
      <c r="H64" s="9" t="s">
        <v>187</v>
      </c>
      <c r="I64" s="9" t="s">
        <v>95</v>
      </c>
      <c r="J64" s="9" t="s">
        <v>182</v>
      </c>
      <c r="K64" s="3">
        <v>44927</v>
      </c>
      <c r="L64" s="9" t="s">
        <v>81</v>
      </c>
      <c r="M64" s="9" t="s">
        <v>82</v>
      </c>
      <c r="N64" s="9">
        <v>2.5</v>
      </c>
      <c r="P64" s="10" t="s">
        <v>83</v>
      </c>
      <c r="Q64" s="10" t="s">
        <v>84</v>
      </c>
      <c r="R64" s="10">
        <v>1</v>
      </c>
      <c r="S64" s="10" t="s">
        <v>85</v>
      </c>
      <c r="T64" s="10">
        <v>71</v>
      </c>
      <c r="U64" s="10" t="s">
        <v>85</v>
      </c>
      <c r="V64" s="10">
        <v>30</v>
      </c>
      <c r="W64" s="10" t="s">
        <v>86</v>
      </c>
      <c r="X64" s="9">
        <v>93556</v>
      </c>
      <c r="Y64" s="9" t="s">
        <v>87</v>
      </c>
      <c r="Z64" s="9">
        <v>1507</v>
      </c>
      <c r="AA64" s="9" t="s">
        <v>188</v>
      </c>
      <c r="AB64" s="9" t="s">
        <v>89</v>
      </c>
      <c r="AC64" s="11">
        <v>45579</v>
      </c>
    </row>
    <row r="65" spans="1:29" s="10" customFormat="1" x14ac:dyDescent="0.25">
      <c r="A65" s="9">
        <v>2024</v>
      </c>
      <c r="B65" s="3">
        <v>45383</v>
      </c>
      <c r="C65" s="3">
        <v>45473</v>
      </c>
      <c r="D65" s="9" t="s">
        <v>118</v>
      </c>
      <c r="E65" s="9" t="s">
        <v>189</v>
      </c>
      <c r="F65" s="9" t="s">
        <v>190</v>
      </c>
      <c r="G65" s="9" t="s">
        <v>191</v>
      </c>
      <c r="H65" s="9" t="s">
        <v>129</v>
      </c>
      <c r="I65" s="9" t="s">
        <v>79</v>
      </c>
      <c r="J65" s="9" t="s">
        <v>182</v>
      </c>
      <c r="K65" s="3">
        <v>43693</v>
      </c>
      <c r="L65" s="9" t="s">
        <v>81</v>
      </c>
      <c r="M65" s="9" t="s">
        <v>82</v>
      </c>
      <c r="N65" s="9">
        <v>2.5</v>
      </c>
      <c r="P65" s="10" t="s">
        <v>83</v>
      </c>
      <c r="Q65" s="10" t="s">
        <v>84</v>
      </c>
      <c r="R65" s="10">
        <v>1</v>
      </c>
      <c r="S65" s="10" t="s">
        <v>85</v>
      </c>
      <c r="T65" s="10">
        <v>71</v>
      </c>
      <c r="U65" s="10" t="s">
        <v>85</v>
      </c>
      <c r="V65" s="10">
        <v>30</v>
      </c>
      <c r="W65" s="10" t="s">
        <v>86</v>
      </c>
      <c r="X65" s="9">
        <v>93556</v>
      </c>
      <c r="Y65" s="9" t="s">
        <v>87</v>
      </c>
      <c r="Z65" s="9">
        <v>1505</v>
      </c>
      <c r="AA65" s="9" t="s">
        <v>192</v>
      </c>
      <c r="AB65" s="9" t="s">
        <v>89</v>
      </c>
      <c r="AC65" s="11">
        <v>45579</v>
      </c>
    </row>
    <row r="66" spans="1:29" s="10" customFormat="1" x14ac:dyDescent="0.25">
      <c r="A66" s="9">
        <v>2024</v>
      </c>
      <c r="B66" s="3">
        <v>45383</v>
      </c>
      <c r="C66" s="3">
        <v>45473</v>
      </c>
      <c r="D66" s="9" t="s">
        <v>118</v>
      </c>
      <c r="E66" s="9" t="s">
        <v>193</v>
      </c>
      <c r="F66" s="9" t="s">
        <v>109</v>
      </c>
      <c r="G66" s="9" t="s">
        <v>194</v>
      </c>
      <c r="H66" s="9" t="s">
        <v>195</v>
      </c>
      <c r="I66" s="9" t="s">
        <v>95</v>
      </c>
      <c r="J66" s="9" t="s">
        <v>182</v>
      </c>
      <c r="K66" s="3">
        <v>43344</v>
      </c>
      <c r="L66" s="9" t="s">
        <v>81</v>
      </c>
      <c r="M66" s="9" t="s">
        <v>82</v>
      </c>
      <c r="N66" s="9">
        <v>2.5</v>
      </c>
      <c r="P66" s="10" t="s">
        <v>83</v>
      </c>
      <c r="Q66" s="10" t="s">
        <v>84</v>
      </c>
      <c r="R66" s="10">
        <v>1</v>
      </c>
      <c r="S66" s="10" t="s">
        <v>85</v>
      </c>
      <c r="T66" s="10">
        <v>71</v>
      </c>
      <c r="U66" s="10" t="s">
        <v>85</v>
      </c>
      <c r="V66" s="10">
        <v>30</v>
      </c>
      <c r="W66" s="10" t="s">
        <v>86</v>
      </c>
      <c r="X66" s="9">
        <v>93556</v>
      </c>
      <c r="Y66" s="9" t="s">
        <v>87</v>
      </c>
      <c r="Z66" s="9">
        <v>1508</v>
      </c>
      <c r="AA66" s="9" t="s">
        <v>196</v>
      </c>
      <c r="AB66" s="9" t="s">
        <v>89</v>
      </c>
      <c r="AC66" s="11">
        <v>45579</v>
      </c>
    </row>
    <row r="67" spans="1:29" s="10" customFormat="1" x14ac:dyDescent="0.25">
      <c r="A67" s="9">
        <v>2024</v>
      </c>
      <c r="B67" s="3">
        <v>45383</v>
      </c>
      <c r="C67" s="3">
        <v>45473</v>
      </c>
      <c r="D67" s="9" t="s">
        <v>118</v>
      </c>
      <c r="E67" s="9" t="s">
        <v>197</v>
      </c>
      <c r="F67" s="9" t="s">
        <v>198</v>
      </c>
      <c r="G67" s="9" t="s">
        <v>199</v>
      </c>
      <c r="H67" s="9" t="s">
        <v>111</v>
      </c>
      <c r="I67" s="9" t="s">
        <v>95</v>
      </c>
      <c r="J67" s="9" t="s">
        <v>200</v>
      </c>
      <c r="K67" s="3">
        <v>45367</v>
      </c>
      <c r="L67" s="9" t="s">
        <v>81</v>
      </c>
      <c r="M67" s="9" t="s">
        <v>82</v>
      </c>
      <c r="N67" s="9">
        <v>2.5</v>
      </c>
      <c r="P67" s="10" t="s">
        <v>83</v>
      </c>
      <c r="Q67" s="10" t="s">
        <v>84</v>
      </c>
      <c r="R67" s="10">
        <v>1</v>
      </c>
      <c r="S67" s="10" t="s">
        <v>85</v>
      </c>
      <c r="T67" s="10">
        <v>71</v>
      </c>
      <c r="U67" s="10" t="s">
        <v>85</v>
      </c>
      <c r="V67" s="10">
        <v>30</v>
      </c>
      <c r="W67" s="10" t="s">
        <v>86</v>
      </c>
      <c r="X67" s="9">
        <v>93556</v>
      </c>
      <c r="Y67" s="9" t="s">
        <v>87</v>
      </c>
      <c r="Z67" s="9">
        <v>1511</v>
      </c>
      <c r="AA67" s="9" t="s">
        <v>201</v>
      </c>
      <c r="AB67" s="9" t="s">
        <v>89</v>
      </c>
      <c r="AC67" s="11">
        <v>45579</v>
      </c>
    </row>
    <row r="68" spans="1:29" s="10" customFormat="1" x14ac:dyDescent="0.25">
      <c r="A68" s="9">
        <v>2024</v>
      </c>
      <c r="B68" s="3">
        <v>45383</v>
      </c>
      <c r="C68" s="3">
        <v>45473</v>
      </c>
      <c r="D68" s="9" t="s">
        <v>118</v>
      </c>
      <c r="E68" s="9" t="s">
        <v>202</v>
      </c>
      <c r="F68" s="9" t="s">
        <v>203</v>
      </c>
      <c r="G68" s="9" t="s">
        <v>129</v>
      </c>
      <c r="H68" s="9" t="s">
        <v>204</v>
      </c>
      <c r="I68" s="9" t="s">
        <v>95</v>
      </c>
      <c r="J68" s="9" t="s">
        <v>200</v>
      </c>
      <c r="K68" s="3">
        <v>44197</v>
      </c>
      <c r="L68" s="9" t="s">
        <v>81</v>
      </c>
      <c r="M68" s="9" t="s">
        <v>82</v>
      </c>
      <c r="N68" s="9">
        <v>2.5</v>
      </c>
      <c r="P68" s="10" t="s">
        <v>83</v>
      </c>
      <c r="Q68" s="10" t="s">
        <v>84</v>
      </c>
      <c r="R68" s="10">
        <v>1</v>
      </c>
      <c r="S68" s="10" t="s">
        <v>85</v>
      </c>
      <c r="T68" s="10">
        <v>71</v>
      </c>
      <c r="U68" s="10" t="s">
        <v>85</v>
      </c>
      <c r="V68" s="10">
        <v>30</v>
      </c>
      <c r="W68" s="10" t="s">
        <v>86</v>
      </c>
      <c r="X68" s="9">
        <v>93556</v>
      </c>
      <c r="Y68" s="9" t="s">
        <v>87</v>
      </c>
      <c r="Z68" s="9">
        <v>1506</v>
      </c>
      <c r="AA68" s="9" t="s">
        <v>205</v>
      </c>
      <c r="AB68" s="9" t="s">
        <v>89</v>
      </c>
      <c r="AC68" s="11">
        <v>45579</v>
      </c>
    </row>
    <row r="69" spans="1:29" s="10" customFormat="1" x14ac:dyDescent="0.25">
      <c r="A69" s="9">
        <v>2024</v>
      </c>
      <c r="B69" s="3">
        <v>45383</v>
      </c>
      <c r="C69" s="3">
        <v>45473</v>
      </c>
      <c r="D69" s="9" t="s">
        <v>118</v>
      </c>
      <c r="E69" s="9" t="s">
        <v>206</v>
      </c>
      <c r="F69" s="9" t="s">
        <v>207</v>
      </c>
      <c r="G69" s="9" t="s">
        <v>208</v>
      </c>
      <c r="H69" s="9" t="s">
        <v>209</v>
      </c>
      <c r="I69" s="9" t="s">
        <v>79</v>
      </c>
      <c r="J69" s="9" t="s">
        <v>200</v>
      </c>
      <c r="K69" s="3">
        <v>44942</v>
      </c>
      <c r="L69" s="9" t="s">
        <v>81</v>
      </c>
      <c r="M69" s="9" t="s">
        <v>82</v>
      </c>
      <c r="N69" s="9">
        <v>2.5</v>
      </c>
      <c r="P69" s="10" t="s">
        <v>83</v>
      </c>
      <c r="Q69" s="10" t="s">
        <v>84</v>
      </c>
      <c r="R69" s="10">
        <v>1</v>
      </c>
      <c r="S69" s="10" t="s">
        <v>85</v>
      </c>
      <c r="T69" s="10">
        <v>71</v>
      </c>
      <c r="U69" s="10" t="s">
        <v>85</v>
      </c>
      <c r="V69" s="10">
        <v>30</v>
      </c>
      <c r="W69" s="10" t="s">
        <v>86</v>
      </c>
      <c r="X69" s="9">
        <v>93556</v>
      </c>
      <c r="Y69" s="9" t="s">
        <v>87</v>
      </c>
      <c r="Z69" s="9">
        <v>1510</v>
      </c>
      <c r="AA69" s="9" t="s">
        <v>210</v>
      </c>
      <c r="AB69" s="9" t="s">
        <v>89</v>
      </c>
      <c r="AC69" s="11">
        <v>45579</v>
      </c>
    </row>
    <row r="70" spans="1:29" s="10" customFormat="1" x14ac:dyDescent="0.25">
      <c r="A70" s="9">
        <v>2024</v>
      </c>
      <c r="B70" s="3">
        <v>45383</v>
      </c>
      <c r="C70" s="3">
        <v>45473</v>
      </c>
      <c r="D70" s="9" t="s">
        <v>118</v>
      </c>
      <c r="E70" s="9" t="s">
        <v>211</v>
      </c>
      <c r="F70" s="9" t="s">
        <v>190</v>
      </c>
      <c r="G70" s="9" t="s">
        <v>191</v>
      </c>
      <c r="H70" s="9" t="s">
        <v>129</v>
      </c>
      <c r="I70" s="9" t="s">
        <v>79</v>
      </c>
      <c r="J70" s="9" t="s">
        <v>182</v>
      </c>
      <c r="K70" s="3">
        <v>43693</v>
      </c>
      <c r="L70" s="9" t="s">
        <v>81</v>
      </c>
      <c r="M70" s="9" t="s">
        <v>82</v>
      </c>
      <c r="N70" s="9">
        <v>2.5</v>
      </c>
      <c r="P70" s="10" t="s">
        <v>83</v>
      </c>
      <c r="Q70" s="10" t="s">
        <v>84</v>
      </c>
      <c r="R70" s="10">
        <v>1</v>
      </c>
      <c r="S70" s="10" t="s">
        <v>85</v>
      </c>
      <c r="T70" s="10">
        <v>71</v>
      </c>
      <c r="U70" s="10" t="s">
        <v>85</v>
      </c>
      <c r="V70" s="10">
        <v>30</v>
      </c>
      <c r="W70" s="10" t="s">
        <v>86</v>
      </c>
      <c r="X70" s="9">
        <v>93556</v>
      </c>
      <c r="Y70" s="9" t="s">
        <v>87</v>
      </c>
      <c r="Z70" s="9">
        <v>1505</v>
      </c>
      <c r="AA70" s="9" t="s">
        <v>212</v>
      </c>
      <c r="AB70" s="9" t="s">
        <v>89</v>
      </c>
      <c r="AC70" s="11">
        <v>45579</v>
      </c>
    </row>
    <row r="71" spans="1:29" s="10" customFormat="1" x14ac:dyDescent="0.25">
      <c r="A71" s="9">
        <v>2024</v>
      </c>
      <c r="B71" s="3">
        <v>45383</v>
      </c>
      <c r="C71" s="3">
        <v>45473</v>
      </c>
      <c r="D71" s="9" t="s">
        <v>118</v>
      </c>
      <c r="E71" s="9" t="s">
        <v>213</v>
      </c>
      <c r="F71" s="9" t="s">
        <v>179</v>
      </c>
      <c r="G71" s="9" t="s">
        <v>180</v>
      </c>
      <c r="H71" s="9" t="s">
        <v>181</v>
      </c>
      <c r="I71" s="9" t="s">
        <v>95</v>
      </c>
      <c r="J71" s="9" t="s">
        <v>182</v>
      </c>
      <c r="K71" s="3">
        <v>43617</v>
      </c>
      <c r="L71" s="9" t="s">
        <v>81</v>
      </c>
      <c r="M71" s="9" t="s">
        <v>82</v>
      </c>
      <c r="N71" s="9">
        <v>2.5</v>
      </c>
      <c r="P71" s="10" t="s">
        <v>83</v>
      </c>
      <c r="Q71" s="10" t="s">
        <v>84</v>
      </c>
      <c r="R71" s="10">
        <v>1</v>
      </c>
      <c r="S71" s="10" t="s">
        <v>85</v>
      </c>
      <c r="T71" s="10">
        <v>71</v>
      </c>
      <c r="U71" s="10" t="s">
        <v>85</v>
      </c>
      <c r="V71" s="10">
        <v>30</v>
      </c>
      <c r="W71" s="10" t="s">
        <v>86</v>
      </c>
      <c r="X71" s="9">
        <v>93556</v>
      </c>
      <c r="Y71" s="9" t="s">
        <v>87</v>
      </c>
      <c r="Z71" s="9">
        <v>1512</v>
      </c>
      <c r="AA71" s="9" t="s">
        <v>214</v>
      </c>
      <c r="AB71" s="9" t="s">
        <v>89</v>
      </c>
      <c r="AC71" s="11">
        <v>45579</v>
      </c>
    </row>
    <row r="72" spans="1:29" s="10" customFormat="1" x14ac:dyDescent="0.25">
      <c r="A72" s="9">
        <v>2024</v>
      </c>
      <c r="B72" s="3">
        <v>45383</v>
      </c>
      <c r="C72" s="3">
        <v>45473</v>
      </c>
      <c r="D72" s="9" t="s">
        <v>118</v>
      </c>
      <c r="E72" s="9" t="s">
        <v>215</v>
      </c>
      <c r="F72" s="9" t="s">
        <v>216</v>
      </c>
      <c r="G72" s="9" t="s">
        <v>181</v>
      </c>
      <c r="H72" s="9" t="s">
        <v>217</v>
      </c>
      <c r="I72" s="9" t="s">
        <v>79</v>
      </c>
      <c r="J72" s="9" t="s">
        <v>200</v>
      </c>
      <c r="K72" s="3">
        <v>44927</v>
      </c>
      <c r="L72" s="9" t="s">
        <v>81</v>
      </c>
      <c r="M72" s="9" t="s">
        <v>82</v>
      </c>
      <c r="N72" s="9">
        <v>2.5</v>
      </c>
      <c r="P72" s="10" t="s">
        <v>83</v>
      </c>
      <c r="Q72" s="10" t="s">
        <v>84</v>
      </c>
      <c r="R72" s="10">
        <v>1</v>
      </c>
      <c r="S72" s="10" t="s">
        <v>85</v>
      </c>
      <c r="T72" s="10">
        <v>71</v>
      </c>
      <c r="U72" s="10" t="s">
        <v>85</v>
      </c>
      <c r="V72" s="10">
        <v>30</v>
      </c>
      <c r="W72" s="10" t="s">
        <v>86</v>
      </c>
      <c r="X72" s="9">
        <v>93556</v>
      </c>
      <c r="Y72" s="9" t="s">
        <v>87</v>
      </c>
      <c r="Z72" s="9">
        <v>1503</v>
      </c>
      <c r="AA72" s="9" t="s">
        <v>218</v>
      </c>
      <c r="AB72" s="9" t="s">
        <v>89</v>
      </c>
      <c r="AC72" s="11">
        <v>45579</v>
      </c>
    </row>
    <row r="73" spans="1:29" s="10" customFormat="1" x14ac:dyDescent="0.25">
      <c r="A73" s="9">
        <v>2024</v>
      </c>
      <c r="B73" s="3">
        <v>45383</v>
      </c>
      <c r="C73" s="3">
        <v>45473</v>
      </c>
      <c r="D73" s="9" t="s">
        <v>118</v>
      </c>
      <c r="E73" s="9" t="s">
        <v>219</v>
      </c>
      <c r="F73" s="9" t="s">
        <v>203</v>
      </c>
      <c r="G73" s="9" t="s">
        <v>129</v>
      </c>
      <c r="H73" s="9" t="s">
        <v>204</v>
      </c>
      <c r="I73" s="9" t="s">
        <v>95</v>
      </c>
      <c r="J73" s="9" t="s">
        <v>200</v>
      </c>
      <c r="K73" s="3">
        <v>44197</v>
      </c>
      <c r="L73" s="9" t="s">
        <v>81</v>
      </c>
      <c r="M73" s="9" t="s">
        <v>82</v>
      </c>
      <c r="N73" s="9">
        <v>2.5</v>
      </c>
      <c r="P73" s="10" t="s">
        <v>83</v>
      </c>
      <c r="Q73" s="10" t="s">
        <v>84</v>
      </c>
      <c r="R73" s="10">
        <v>1</v>
      </c>
      <c r="S73" s="10" t="s">
        <v>85</v>
      </c>
      <c r="T73" s="10">
        <v>71</v>
      </c>
      <c r="U73" s="10" t="s">
        <v>85</v>
      </c>
      <c r="V73" s="10">
        <v>30</v>
      </c>
      <c r="W73" s="10" t="s">
        <v>86</v>
      </c>
      <c r="X73" s="9">
        <v>93556</v>
      </c>
      <c r="Y73" s="9" t="s">
        <v>87</v>
      </c>
      <c r="Z73" s="9">
        <v>1506</v>
      </c>
      <c r="AA73" s="9" t="s">
        <v>220</v>
      </c>
      <c r="AB73" s="9" t="s">
        <v>89</v>
      </c>
      <c r="AC73" s="11">
        <v>45579</v>
      </c>
    </row>
    <row r="74" spans="1:29" s="10" customFormat="1" x14ac:dyDescent="0.25">
      <c r="A74" s="9">
        <v>2024</v>
      </c>
      <c r="B74" s="3">
        <v>45383</v>
      </c>
      <c r="C74" s="3">
        <v>45473</v>
      </c>
      <c r="D74" s="9" t="s">
        <v>118</v>
      </c>
      <c r="E74" s="9" t="s">
        <v>221</v>
      </c>
      <c r="F74" s="9" t="s">
        <v>179</v>
      </c>
      <c r="G74" s="9" t="s">
        <v>180</v>
      </c>
      <c r="H74" s="9" t="s">
        <v>181</v>
      </c>
      <c r="I74" s="9" t="s">
        <v>95</v>
      </c>
      <c r="J74" s="9" t="s">
        <v>182</v>
      </c>
      <c r="K74" s="3">
        <v>43617</v>
      </c>
      <c r="L74" s="9" t="s">
        <v>81</v>
      </c>
      <c r="M74" s="9" t="s">
        <v>82</v>
      </c>
      <c r="N74" s="9">
        <v>2.5</v>
      </c>
      <c r="P74" s="10" t="s">
        <v>83</v>
      </c>
      <c r="Q74" s="10" t="s">
        <v>84</v>
      </c>
      <c r="R74" s="10">
        <v>1</v>
      </c>
      <c r="S74" s="10" t="s">
        <v>85</v>
      </c>
      <c r="T74" s="10">
        <v>71</v>
      </c>
      <c r="U74" s="10" t="s">
        <v>85</v>
      </c>
      <c r="V74" s="10">
        <v>30</v>
      </c>
      <c r="W74" s="10" t="s">
        <v>86</v>
      </c>
      <c r="X74" s="9">
        <v>93556</v>
      </c>
      <c r="Y74" s="9" t="s">
        <v>87</v>
      </c>
      <c r="Z74" s="9">
        <v>1512</v>
      </c>
      <c r="AA74" s="9" t="s">
        <v>183</v>
      </c>
      <c r="AB74" s="9" t="s">
        <v>89</v>
      </c>
      <c r="AC74" s="11">
        <v>45579</v>
      </c>
    </row>
    <row r="75" spans="1:29" s="10" customFormat="1" x14ac:dyDescent="0.25">
      <c r="A75" s="9">
        <v>2024</v>
      </c>
      <c r="B75" s="3">
        <v>45383</v>
      </c>
      <c r="C75" s="3">
        <v>45473</v>
      </c>
      <c r="D75" s="9" t="s">
        <v>118</v>
      </c>
      <c r="E75" s="9" t="s">
        <v>222</v>
      </c>
      <c r="F75" s="9" t="s">
        <v>109</v>
      </c>
      <c r="G75" s="9" t="s">
        <v>194</v>
      </c>
      <c r="H75" s="9" t="s">
        <v>195</v>
      </c>
      <c r="I75" s="9" t="s">
        <v>95</v>
      </c>
      <c r="J75" s="9" t="s">
        <v>182</v>
      </c>
      <c r="K75" s="3">
        <v>43344</v>
      </c>
      <c r="L75" s="9" t="s">
        <v>81</v>
      </c>
      <c r="M75" s="9" t="s">
        <v>82</v>
      </c>
      <c r="N75" s="9">
        <v>2.5</v>
      </c>
      <c r="P75" s="10" t="s">
        <v>83</v>
      </c>
      <c r="Q75" s="10" t="s">
        <v>84</v>
      </c>
      <c r="R75" s="10">
        <v>1</v>
      </c>
      <c r="S75" s="10" t="s">
        <v>85</v>
      </c>
      <c r="T75" s="10">
        <v>71</v>
      </c>
      <c r="U75" s="10" t="s">
        <v>85</v>
      </c>
      <c r="V75" s="10">
        <v>30</v>
      </c>
      <c r="W75" s="10" t="s">
        <v>86</v>
      </c>
      <c r="X75" s="9">
        <v>93556</v>
      </c>
      <c r="Y75" s="9" t="s">
        <v>87</v>
      </c>
      <c r="Z75" s="9">
        <v>1808</v>
      </c>
      <c r="AA75" s="9" t="s">
        <v>196</v>
      </c>
      <c r="AB75" s="9" t="s">
        <v>89</v>
      </c>
      <c r="AC75" s="11">
        <v>45579</v>
      </c>
    </row>
    <row r="76" spans="1:29" s="10" customFormat="1" x14ac:dyDescent="0.25">
      <c r="A76" s="9">
        <v>2024</v>
      </c>
      <c r="B76" s="3">
        <v>45474</v>
      </c>
      <c r="C76" s="3">
        <v>45565</v>
      </c>
      <c r="D76" s="9" t="s">
        <v>74</v>
      </c>
      <c r="E76" s="9" t="s">
        <v>75</v>
      </c>
      <c r="F76" s="9" t="s">
        <v>76</v>
      </c>
      <c r="G76" s="9" t="s">
        <v>77</v>
      </c>
      <c r="H76" s="9" t="s">
        <v>78</v>
      </c>
      <c r="I76" s="10" t="s">
        <v>79</v>
      </c>
      <c r="J76" s="9" t="s">
        <v>80</v>
      </c>
      <c r="K76" s="3">
        <v>43755</v>
      </c>
      <c r="L76" s="10" t="s">
        <v>81</v>
      </c>
      <c r="M76" s="9" t="s">
        <v>82</v>
      </c>
      <c r="N76" s="9">
        <v>2.5</v>
      </c>
      <c r="P76" s="10" t="s">
        <v>83</v>
      </c>
      <c r="Q76" s="10" t="s">
        <v>84</v>
      </c>
      <c r="R76" s="10">
        <v>1</v>
      </c>
      <c r="S76" s="10" t="s">
        <v>85</v>
      </c>
      <c r="T76" s="10">
        <v>71</v>
      </c>
      <c r="U76" s="10" t="s">
        <v>85</v>
      </c>
      <c r="V76" s="10">
        <v>30</v>
      </c>
      <c r="W76" s="10" t="s">
        <v>86</v>
      </c>
      <c r="X76" s="9">
        <v>93556</v>
      </c>
      <c r="Y76" s="9" t="s">
        <v>87</v>
      </c>
      <c r="Z76" s="9">
        <v>1100</v>
      </c>
      <c r="AA76" s="4" t="s">
        <v>88</v>
      </c>
      <c r="AB76" s="9" t="s">
        <v>89</v>
      </c>
      <c r="AC76" s="11">
        <v>45579</v>
      </c>
    </row>
    <row r="77" spans="1:29" s="10" customFormat="1" x14ac:dyDescent="0.25">
      <c r="A77" s="9">
        <v>2024</v>
      </c>
      <c r="B77" s="3">
        <v>45474</v>
      </c>
      <c r="C77" s="3">
        <v>45565</v>
      </c>
      <c r="D77" s="9" t="s">
        <v>90</v>
      </c>
      <c r="E77" s="9" t="s">
        <v>91</v>
      </c>
      <c r="F77" s="9" t="s">
        <v>92</v>
      </c>
      <c r="G77" s="9" t="s">
        <v>93</v>
      </c>
      <c r="H77" s="9" t="s">
        <v>94</v>
      </c>
      <c r="I77" s="10" t="s">
        <v>95</v>
      </c>
      <c r="J77" s="9" t="s">
        <v>80</v>
      </c>
      <c r="K77" s="3">
        <v>44218</v>
      </c>
      <c r="L77" s="9" t="s">
        <v>81</v>
      </c>
      <c r="M77" s="9" t="s">
        <v>82</v>
      </c>
      <c r="N77" s="9">
        <v>2.5</v>
      </c>
      <c r="P77" s="10" t="s">
        <v>83</v>
      </c>
      <c r="Q77" s="10" t="s">
        <v>84</v>
      </c>
      <c r="R77" s="10">
        <v>1</v>
      </c>
      <c r="S77" s="10" t="s">
        <v>85</v>
      </c>
      <c r="T77" s="10">
        <v>71</v>
      </c>
      <c r="U77" s="10" t="s">
        <v>85</v>
      </c>
      <c r="V77" s="10">
        <v>30</v>
      </c>
      <c r="W77" s="10" t="s">
        <v>86</v>
      </c>
      <c r="X77" s="9">
        <v>93556</v>
      </c>
      <c r="Y77" s="9" t="s">
        <v>87</v>
      </c>
      <c r="Z77" s="9">
        <v>1200</v>
      </c>
      <c r="AA77" s="4" t="s">
        <v>96</v>
      </c>
      <c r="AB77" s="9" t="s">
        <v>89</v>
      </c>
      <c r="AC77" s="11">
        <v>45579</v>
      </c>
    </row>
    <row r="78" spans="1:29" s="10" customFormat="1" x14ac:dyDescent="0.25">
      <c r="A78" s="9">
        <v>2024</v>
      </c>
      <c r="B78" s="3">
        <v>45474</v>
      </c>
      <c r="C78" s="3">
        <v>45565</v>
      </c>
      <c r="D78" s="9" t="s">
        <v>90</v>
      </c>
      <c r="E78" s="9" t="s">
        <v>97</v>
      </c>
      <c r="F78" s="9" t="s">
        <v>98</v>
      </c>
      <c r="G78" s="9" t="s">
        <v>99</v>
      </c>
      <c r="H78" s="9" t="s">
        <v>100</v>
      </c>
      <c r="I78" s="9" t="s">
        <v>95</v>
      </c>
      <c r="J78" s="9" t="s">
        <v>80</v>
      </c>
      <c r="K78" s="3">
        <v>45123</v>
      </c>
      <c r="L78" s="9" t="s">
        <v>81</v>
      </c>
      <c r="M78" s="9" t="s">
        <v>82</v>
      </c>
      <c r="N78" s="9">
        <v>2.5</v>
      </c>
      <c r="P78" s="10" t="s">
        <v>83</v>
      </c>
      <c r="Q78" s="10" t="s">
        <v>84</v>
      </c>
      <c r="R78" s="10">
        <v>1</v>
      </c>
      <c r="S78" s="10" t="s">
        <v>85</v>
      </c>
      <c r="T78" s="10">
        <v>71</v>
      </c>
      <c r="U78" s="10" t="s">
        <v>85</v>
      </c>
      <c r="V78" s="10">
        <v>30</v>
      </c>
      <c r="W78" s="10" t="s">
        <v>86</v>
      </c>
      <c r="X78" s="9">
        <v>93556</v>
      </c>
      <c r="Y78" s="9" t="s">
        <v>87</v>
      </c>
      <c r="Z78" s="9">
        <v>1500</v>
      </c>
      <c r="AA78" s="4" t="s">
        <v>101</v>
      </c>
      <c r="AB78" s="9" t="s">
        <v>89</v>
      </c>
      <c r="AC78" s="11">
        <v>45579</v>
      </c>
    </row>
    <row r="79" spans="1:29" s="10" customFormat="1" x14ac:dyDescent="0.25">
      <c r="A79" s="9">
        <v>2024</v>
      </c>
      <c r="B79" s="3">
        <v>45474</v>
      </c>
      <c r="C79" s="3">
        <v>45565</v>
      </c>
      <c r="D79" s="9" t="s">
        <v>90</v>
      </c>
      <c r="E79" s="9" t="s">
        <v>102</v>
      </c>
      <c r="F79" s="9" t="s">
        <v>103</v>
      </c>
      <c r="G79" s="9" t="s">
        <v>104</v>
      </c>
      <c r="H79" s="9" t="s">
        <v>105</v>
      </c>
      <c r="I79" s="9" t="s">
        <v>95</v>
      </c>
      <c r="J79" s="9" t="s">
        <v>80</v>
      </c>
      <c r="K79" s="3">
        <v>44958</v>
      </c>
      <c r="L79" s="9" t="s">
        <v>81</v>
      </c>
      <c r="M79" s="9" t="s">
        <v>82</v>
      </c>
      <c r="N79" s="9">
        <v>2.5</v>
      </c>
      <c r="P79" s="10" t="s">
        <v>83</v>
      </c>
      <c r="Q79" s="10" t="s">
        <v>84</v>
      </c>
      <c r="R79" s="10">
        <v>1</v>
      </c>
      <c r="S79" s="10" t="s">
        <v>85</v>
      </c>
      <c r="T79" s="10">
        <v>71</v>
      </c>
      <c r="U79" s="10" t="s">
        <v>85</v>
      </c>
      <c r="V79" s="10">
        <v>30</v>
      </c>
      <c r="W79" s="10" t="s">
        <v>86</v>
      </c>
      <c r="X79" s="9">
        <v>93556</v>
      </c>
      <c r="Y79" s="9" t="s">
        <v>87</v>
      </c>
      <c r="Z79" s="9">
        <v>1500</v>
      </c>
      <c r="AA79" s="4" t="s">
        <v>106</v>
      </c>
      <c r="AB79" s="9" t="s">
        <v>89</v>
      </c>
      <c r="AC79" s="11">
        <v>45579</v>
      </c>
    </row>
    <row r="80" spans="1:29" s="10" customFormat="1" x14ac:dyDescent="0.25">
      <c r="A80" s="9">
        <v>2024</v>
      </c>
      <c r="B80" s="3">
        <v>45474</v>
      </c>
      <c r="C80" s="3">
        <v>45565</v>
      </c>
      <c r="D80" s="9" t="s">
        <v>90</v>
      </c>
      <c r="E80" s="9" t="s">
        <v>107</v>
      </c>
      <c r="I80" s="10" t="s">
        <v>95</v>
      </c>
      <c r="L80" s="9" t="s">
        <v>81</v>
      </c>
      <c r="M80" s="9" t="s">
        <v>82</v>
      </c>
      <c r="N80" s="9">
        <v>2.5</v>
      </c>
      <c r="P80" s="10" t="s">
        <v>83</v>
      </c>
      <c r="Q80" s="10" t="s">
        <v>84</v>
      </c>
      <c r="R80" s="10">
        <v>1</v>
      </c>
      <c r="S80" s="10" t="s">
        <v>85</v>
      </c>
      <c r="T80" s="10">
        <v>71</v>
      </c>
      <c r="U80" s="10" t="s">
        <v>85</v>
      </c>
      <c r="V80" s="10">
        <v>30</v>
      </c>
      <c r="W80" s="10" t="s">
        <v>86</v>
      </c>
      <c r="X80" s="9">
        <v>93556</v>
      </c>
      <c r="Y80" s="9" t="s">
        <v>87</v>
      </c>
      <c r="AB80" s="9" t="s">
        <v>89</v>
      </c>
      <c r="AC80" s="11">
        <v>45579</v>
      </c>
    </row>
    <row r="81" spans="1:29" s="10" customFormat="1" x14ac:dyDescent="0.25">
      <c r="A81" s="9">
        <v>2024</v>
      </c>
      <c r="B81" s="3">
        <v>45474</v>
      </c>
      <c r="C81" s="3">
        <v>45565</v>
      </c>
      <c r="D81" s="9" t="s">
        <v>90</v>
      </c>
      <c r="E81" s="9" t="s">
        <v>108</v>
      </c>
      <c r="F81" s="9" t="s">
        <v>109</v>
      </c>
      <c r="G81" s="9" t="s">
        <v>110</v>
      </c>
      <c r="H81" s="9" t="s">
        <v>111</v>
      </c>
      <c r="I81" s="9" t="s">
        <v>95</v>
      </c>
      <c r="J81" s="9" t="s">
        <v>80</v>
      </c>
      <c r="K81" s="3">
        <v>43773</v>
      </c>
      <c r="L81" s="9" t="s">
        <v>81</v>
      </c>
      <c r="M81" s="9" t="s">
        <v>82</v>
      </c>
      <c r="N81" s="9">
        <v>2.5</v>
      </c>
      <c r="P81" s="10" t="s">
        <v>83</v>
      </c>
      <c r="Q81" s="10" t="s">
        <v>84</v>
      </c>
      <c r="R81" s="10">
        <v>1</v>
      </c>
      <c r="S81" s="10" t="s">
        <v>85</v>
      </c>
      <c r="T81" s="10">
        <v>71</v>
      </c>
      <c r="U81" s="10" t="s">
        <v>85</v>
      </c>
      <c r="V81" s="10">
        <v>30</v>
      </c>
      <c r="W81" s="10" t="s">
        <v>86</v>
      </c>
      <c r="X81" s="9">
        <v>93556</v>
      </c>
      <c r="Y81" s="9" t="s">
        <v>87</v>
      </c>
      <c r="Z81" s="9">
        <v>1400</v>
      </c>
      <c r="AA81" s="4" t="s">
        <v>112</v>
      </c>
      <c r="AB81" s="9" t="s">
        <v>89</v>
      </c>
      <c r="AC81" s="11">
        <v>45579</v>
      </c>
    </row>
    <row r="82" spans="1:29" s="10" customFormat="1" x14ac:dyDescent="0.25">
      <c r="A82" s="9">
        <v>2024</v>
      </c>
      <c r="B82" s="3">
        <v>45474</v>
      </c>
      <c r="C82" s="3">
        <v>45565</v>
      </c>
      <c r="D82" s="9" t="s">
        <v>90</v>
      </c>
      <c r="E82" s="9" t="s">
        <v>113</v>
      </c>
      <c r="F82" s="9" t="s">
        <v>114</v>
      </c>
      <c r="G82" s="9" t="s">
        <v>115</v>
      </c>
      <c r="H82" s="9" t="s">
        <v>116</v>
      </c>
      <c r="I82" s="9" t="s">
        <v>79</v>
      </c>
      <c r="J82" s="9" t="s">
        <v>80</v>
      </c>
      <c r="K82" s="3">
        <v>45334</v>
      </c>
      <c r="L82" s="9" t="s">
        <v>81</v>
      </c>
      <c r="M82" s="9" t="s">
        <v>82</v>
      </c>
      <c r="N82" s="9">
        <v>2.5</v>
      </c>
      <c r="P82" s="10" t="s">
        <v>83</v>
      </c>
      <c r="Q82" s="10" t="s">
        <v>84</v>
      </c>
      <c r="R82" s="10">
        <v>1</v>
      </c>
      <c r="S82" s="10" t="s">
        <v>85</v>
      </c>
      <c r="T82" s="10">
        <v>71</v>
      </c>
      <c r="U82" s="10" t="s">
        <v>85</v>
      </c>
      <c r="V82" s="10">
        <v>30</v>
      </c>
      <c r="W82" s="10" t="s">
        <v>86</v>
      </c>
      <c r="X82" s="9">
        <v>93556</v>
      </c>
      <c r="Y82" s="9" t="s">
        <v>87</v>
      </c>
      <c r="Z82" s="9">
        <v>1600</v>
      </c>
      <c r="AA82" s="4" t="s">
        <v>117</v>
      </c>
      <c r="AB82" s="9" t="s">
        <v>89</v>
      </c>
      <c r="AC82" s="11">
        <v>45579</v>
      </c>
    </row>
    <row r="83" spans="1:29" s="10" customFormat="1" x14ac:dyDescent="0.25">
      <c r="A83" s="9">
        <v>2024</v>
      </c>
      <c r="B83" s="3">
        <v>45474</v>
      </c>
      <c r="C83" s="3">
        <v>45565</v>
      </c>
      <c r="D83" s="9" t="s">
        <v>118</v>
      </c>
      <c r="E83" s="9" t="s">
        <v>119</v>
      </c>
      <c r="F83" s="9" t="s">
        <v>120</v>
      </c>
      <c r="G83" s="9" t="s">
        <v>121</v>
      </c>
      <c r="H83" s="9" t="s">
        <v>122</v>
      </c>
      <c r="I83" s="9" t="s">
        <v>95</v>
      </c>
      <c r="J83" s="9" t="s">
        <v>80</v>
      </c>
      <c r="K83" s="3">
        <v>44018</v>
      </c>
      <c r="L83" s="9" t="s">
        <v>81</v>
      </c>
      <c r="M83" s="9" t="s">
        <v>82</v>
      </c>
      <c r="N83" s="9">
        <v>2.5</v>
      </c>
      <c r="P83" s="10" t="s">
        <v>83</v>
      </c>
      <c r="Q83" s="10" t="s">
        <v>84</v>
      </c>
      <c r="R83" s="10">
        <v>1</v>
      </c>
      <c r="S83" s="10" t="s">
        <v>85</v>
      </c>
      <c r="T83" s="10">
        <v>71</v>
      </c>
      <c r="U83" s="10" t="s">
        <v>85</v>
      </c>
      <c r="V83" s="10">
        <v>30</v>
      </c>
      <c r="W83" s="10" t="s">
        <v>86</v>
      </c>
      <c r="X83" s="9">
        <v>93556</v>
      </c>
      <c r="Y83" s="9" t="s">
        <v>87</v>
      </c>
      <c r="Z83" s="9">
        <v>1300</v>
      </c>
      <c r="AA83" s="4" t="s">
        <v>123</v>
      </c>
      <c r="AB83" s="9" t="s">
        <v>89</v>
      </c>
      <c r="AC83" s="11">
        <v>45579</v>
      </c>
    </row>
    <row r="84" spans="1:29" s="10" customFormat="1" x14ac:dyDescent="0.25">
      <c r="A84" s="9">
        <v>2024</v>
      </c>
      <c r="B84" s="3">
        <v>45474</v>
      </c>
      <c r="C84" s="3">
        <v>45565</v>
      </c>
      <c r="D84" s="9" t="s">
        <v>118</v>
      </c>
      <c r="E84" s="9" t="s">
        <v>124</v>
      </c>
      <c r="L84" s="9" t="s">
        <v>81</v>
      </c>
      <c r="M84" s="9" t="s">
        <v>82</v>
      </c>
      <c r="N84" s="9">
        <v>2.5</v>
      </c>
      <c r="P84" s="10" t="s">
        <v>83</v>
      </c>
      <c r="Q84" s="10" t="s">
        <v>84</v>
      </c>
      <c r="R84" s="10">
        <v>1</v>
      </c>
      <c r="S84" s="10" t="s">
        <v>85</v>
      </c>
      <c r="T84" s="10">
        <v>71</v>
      </c>
      <c r="U84" s="10" t="s">
        <v>85</v>
      </c>
      <c r="V84" s="10">
        <v>30</v>
      </c>
      <c r="W84" s="10" t="s">
        <v>86</v>
      </c>
      <c r="X84" s="9">
        <v>93556</v>
      </c>
      <c r="Y84" s="9" t="s">
        <v>87</v>
      </c>
      <c r="AB84" s="9" t="s">
        <v>89</v>
      </c>
      <c r="AC84" s="11">
        <v>45579</v>
      </c>
    </row>
    <row r="85" spans="1:29" s="10" customFormat="1" x14ac:dyDescent="0.25">
      <c r="A85" s="9">
        <v>2024</v>
      </c>
      <c r="B85" s="3">
        <v>45474</v>
      </c>
      <c r="C85" s="3">
        <v>45565</v>
      </c>
      <c r="D85" s="9" t="s">
        <v>118</v>
      </c>
      <c r="E85" s="9" t="s">
        <v>125</v>
      </c>
      <c r="L85" s="9" t="s">
        <v>81</v>
      </c>
      <c r="M85" s="9" t="s">
        <v>82</v>
      </c>
      <c r="N85" s="9">
        <v>2.5</v>
      </c>
      <c r="P85" s="10" t="s">
        <v>83</v>
      </c>
      <c r="Q85" s="10" t="s">
        <v>84</v>
      </c>
      <c r="R85" s="10">
        <v>1</v>
      </c>
      <c r="S85" s="10" t="s">
        <v>85</v>
      </c>
      <c r="T85" s="10">
        <v>71</v>
      </c>
      <c r="U85" s="10" t="s">
        <v>85</v>
      </c>
      <c r="V85" s="10">
        <v>30</v>
      </c>
      <c r="W85" s="10" t="s">
        <v>86</v>
      </c>
      <c r="X85" s="9">
        <v>93556</v>
      </c>
      <c r="Y85" s="9" t="s">
        <v>87</v>
      </c>
      <c r="AB85" s="9" t="s">
        <v>89</v>
      </c>
      <c r="AC85" s="11">
        <v>45579</v>
      </c>
    </row>
    <row r="86" spans="1:29" s="10" customFormat="1" x14ac:dyDescent="0.25">
      <c r="A86" s="9">
        <v>2024</v>
      </c>
      <c r="B86" s="3">
        <v>45474</v>
      </c>
      <c r="C86" s="3">
        <v>45565</v>
      </c>
      <c r="D86" s="9" t="s">
        <v>118</v>
      </c>
      <c r="E86" s="9" t="s">
        <v>126</v>
      </c>
      <c r="F86" s="9" t="s">
        <v>127</v>
      </c>
      <c r="G86" s="9" t="s">
        <v>128</v>
      </c>
      <c r="H86" s="9" t="s">
        <v>129</v>
      </c>
      <c r="I86" s="9" t="s">
        <v>79</v>
      </c>
      <c r="J86" s="9" t="s">
        <v>130</v>
      </c>
      <c r="K86" s="3">
        <v>42461</v>
      </c>
      <c r="L86" s="9" t="s">
        <v>81</v>
      </c>
      <c r="M86" s="9" t="s">
        <v>82</v>
      </c>
      <c r="N86" s="9">
        <v>2.5</v>
      </c>
      <c r="P86" s="10" t="s">
        <v>83</v>
      </c>
      <c r="Q86" s="10" t="s">
        <v>84</v>
      </c>
      <c r="R86" s="10">
        <v>1</v>
      </c>
      <c r="S86" s="10" t="s">
        <v>85</v>
      </c>
      <c r="T86" s="10">
        <v>71</v>
      </c>
      <c r="U86" s="10" t="s">
        <v>85</v>
      </c>
      <c r="V86" s="10">
        <v>30</v>
      </c>
      <c r="W86" s="10" t="s">
        <v>86</v>
      </c>
      <c r="X86" s="9">
        <v>93556</v>
      </c>
      <c r="Y86" s="9" t="s">
        <v>87</v>
      </c>
      <c r="Z86" s="9">
        <v>1406</v>
      </c>
      <c r="AA86" s="4" t="s">
        <v>131</v>
      </c>
      <c r="AB86" s="9" t="s">
        <v>89</v>
      </c>
      <c r="AC86" s="11">
        <v>45579</v>
      </c>
    </row>
    <row r="87" spans="1:29" s="10" customFormat="1" x14ac:dyDescent="0.25">
      <c r="A87" s="9">
        <v>2024</v>
      </c>
      <c r="B87" s="3">
        <v>45474</v>
      </c>
      <c r="C87" s="3">
        <v>45565</v>
      </c>
      <c r="D87" s="9" t="s">
        <v>118</v>
      </c>
      <c r="E87" s="9" t="s">
        <v>132</v>
      </c>
      <c r="F87" s="9" t="s">
        <v>133</v>
      </c>
      <c r="G87" s="9" t="s">
        <v>134</v>
      </c>
      <c r="H87" s="9" t="s">
        <v>135</v>
      </c>
      <c r="I87" s="9" t="s">
        <v>79</v>
      </c>
      <c r="J87" s="9" t="s">
        <v>130</v>
      </c>
      <c r="K87" s="3">
        <v>43850</v>
      </c>
      <c r="L87" s="9" t="s">
        <v>81</v>
      </c>
      <c r="M87" s="9" t="s">
        <v>82</v>
      </c>
      <c r="N87" s="9">
        <v>2.5</v>
      </c>
      <c r="P87" s="10" t="s">
        <v>83</v>
      </c>
      <c r="Q87" s="10" t="s">
        <v>84</v>
      </c>
      <c r="R87" s="10">
        <v>1</v>
      </c>
      <c r="S87" s="10" t="s">
        <v>85</v>
      </c>
      <c r="T87" s="10">
        <v>71</v>
      </c>
      <c r="U87" s="10" t="s">
        <v>85</v>
      </c>
      <c r="V87" s="10">
        <v>30</v>
      </c>
      <c r="W87" s="10" t="s">
        <v>86</v>
      </c>
      <c r="X87" s="9">
        <v>93556</v>
      </c>
      <c r="Y87" s="9" t="s">
        <v>87</v>
      </c>
      <c r="Z87" s="9">
        <v>1409</v>
      </c>
      <c r="AA87" s="4" t="s">
        <v>136</v>
      </c>
      <c r="AB87" s="9" t="s">
        <v>89</v>
      </c>
      <c r="AC87" s="11">
        <v>45579</v>
      </c>
    </row>
    <row r="88" spans="1:29" s="10" customFormat="1" x14ac:dyDescent="0.25">
      <c r="A88" s="9">
        <v>2024</v>
      </c>
      <c r="B88" s="3">
        <v>45474</v>
      </c>
      <c r="C88" s="3">
        <v>45565</v>
      </c>
      <c r="D88" s="9" t="s">
        <v>118</v>
      </c>
      <c r="E88" s="9" t="s">
        <v>137</v>
      </c>
      <c r="F88" s="9" t="s">
        <v>138</v>
      </c>
      <c r="G88" s="9" t="s">
        <v>139</v>
      </c>
      <c r="H88" s="9" t="s">
        <v>140</v>
      </c>
      <c r="I88" s="9" t="s">
        <v>79</v>
      </c>
      <c r="J88" s="9" t="s">
        <v>130</v>
      </c>
      <c r="K88" s="3">
        <v>42461</v>
      </c>
      <c r="L88" s="9" t="s">
        <v>81</v>
      </c>
      <c r="M88" s="9" t="s">
        <v>82</v>
      </c>
      <c r="N88" s="9">
        <v>2.5</v>
      </c>
      <c r="P88" s="10" t="s">
        <v>83</v>
      </c>
      <c r="Q88" s="10" t="s">
        <v>84</v>
      </c>
      <c r="R88" s="10">
        <v>1</v>
      </c>
      <c r="S88" s="10" t="s">
        <v>85</v>
      </c>
      <c r="T88" s="10">
        <v>71</v>
      </c>
      <c r="U88" s="10" t="s">
        <v>85</v>
      </c>
      <c r="V88" s="10">
        <v>30</v>
      </c>
      <c r="W88" s="10" t="s">
        <v>86</v>
      </c>
      <c r="X88" s="9">
        <v>93556</v>
      </c>
      <c r="Y88" s="9" t="s">
        <v>87</v>
      </c>
      <c r="Z88" s="9">
        <v>1402</v>
      </c>
      <c r="AA88" s="4" t="s">
        <v>141</v>
      </c>
      <c r="AB88" s="9" t="s">
        <v>89</v>
      </c>
      <c r="AC88" s="11">
        <v>45579</v>
      </c>
    </row>
    <row r="89" spans="1:29" s="10" customFormat="1" x14ac:dyDescent="0.25">
      <c r="A89" s="9">
        <v>2024</v>
      </c>
      <c r="B89" s="3">
        <v>45474</v>
      </c>
      <c r="C89" s="3">
        <v>45565</v>
      </c>
      <c r="D89" s="9" t="s">
        <v>118</v>
      </c>
      <c r="E89" s="9" t="s">
        <v>142</v>
      </c>
      <c r="F89" s="9" t="s">
        <v>143</v>
      </c>
      <c r="G89" s="9" t="s">
        <v>144</v>
      </c>
      <c r="H89" s="9" t="s">
        <v>145</v>
      </c>
      <c r="I89" s="9" t="s">
        <v>79</v>
      </c>
      <c r="J89" s="9" t="s">
        <v>130</v>
      </c>
      <c r="K89" s="3">
        <v>44743</v>
      </c>
      <c r="L89" s="9" t="s">
        <v>81</v>
      </c>
      <c r="M89" s="9" t="s">
        <v>82</v>
      </c>
      <c r="N89" s="9">
        <v>2.5</v>
      </c>
      <c r="P89" s="10" t="s">
        <v>83</v>
      </c>
      <c r="Q89" s="10" t="s">
        <v>84</v>
      </c>
      <c r="R89" s="10">
        <v>1</v>
      </c>
      <c r="S89" s="10" t="s">
        <v>85</v>
      </c>
      <c r="T89" s="10">
        <v>71</v>
      </c>
      <c r="U89" s="10" t="s">
        <v>85</v>
      </c>
      <c r="V89" s="10">
        <v>30</v>
      </c>
      <c r="W89" s="10" t="s">
        <v>86</v>
      </c>
      <c r="X89" s="9">
        <v>93556</v>
      </c>
      <c r="Y89" s="9" t="s">
        <v>87</v>
      </c>
      <c r="Z89" s="9">
        <v>1409</v>
      </c>
      <c r="AA89" s="4" t="s">
        <v>146</v>
      </c>
      <c r="AB89" s="9" t="s">
        <v>89</v>
      </c>
      <c r="AC89" s="11">
        <v>45579</v>
      </c>
    </row>
    <row r="90" spans="1:29" s="10" customFormat="1" x14ac:dyDescent="0.25">
      <c r="A90" s="9">
        <v>2024</v>
      </c>
      <c r="B90" s="3">
        <v>45474</v>
      </c>
      <c r="C90" s="3">
        <v>45565</v>
      </c>
      <c r="D90" s="9" t="s">
        <v>118</v>
      </c>
      <c r="E90" s="9" t="s">
        <v>147</v>
      </c>
      <c r="F90" s="9" t="s">
        <v>148</v>
      </c>
      <c r="G90" s="9" t="s">
        <v>149</v>
      </c>
      <c r="H90" s="9" t="s">
        <v>150</v>
      </c>
      <c r="I90" s="9" t="s">
        <v>79</v>
      </c>
      <c r="J90" s="9" t="s">
        <v>151</v>
      </c>
      <c r="K90" s="3">
        <v>45367</v>
      </c>
      <c r="L90" s="9" t="s">
        <v>81</v>
      </c>
      <c r="M90" s="9" t="s">
        <v>82</v>
      </c>
      <c r="N90" s="9">
        <v>2.5</v>
      </c>
      <c r="P90" s="10" t="s">
        <v>83</v>
      </c>
      <c r="Q90" s="10" t="s">
        <v>84</v>
      </c>
      <c r="R90" s="10">
        <v>1</v>
      </c>
      <c r="S90" s="10" t="s">
        <v>85</v>
      </c>
      <c r="T90" s="10">
        <v>71</v>
      </c>
      <c r="U90" s="10" t="s">
        <v>85</v>
      </c>
      <c r="V90" s="10">
        <v>30</v>
      </c>
      <c r="W90" s="10" t="s">
        <v>86</v>
      </c>
      <c r="X90" s="9">
        <v>93556</v>
      </c>
      <c r="Y90" s="9" t="s">
        <v>87</v>
      </c>
      <c r="Z90" s="9">
        <v>1603</v>
      </c>
      <c r="AA90" s="4" t="s">
        <v>152</v>
      </c>
      <c r="AB90" s="9" t="s">
        <v>89</v>
      </c>
      <c r="AC90" s="11">
        <v>45579</v>
      </c>
    </row>
    <row r="91" spans="1:29" s="10" customFormat="1" x14ac:dyDescent="0.25">
      <c r="A91" s="9">
        <v>2024</v>
      </c>
      <c r="B91" s="3">
        <v>45474</v>
      </c>
      <c r="C91" s="3">
        <v>45565</v>
      </c>
      <c r="D91" s="9" t="s">
        <v>118</v>
      </c>
      <c r="E91" s="9" t="s">
        <v>153</v>
      </c>
      <c r="F91" s="9" t="s">
        <v>154</v>
      </c>
      <c r="G91" s="9" t="s">
        <v>155</v>
      </c>
      <c r="H91" s="9" t="s">
        <v>129</v>
      </c>
      <c r="I91" s="9" t="s">
        <v>95</v>
      </c>
      <c r="J91" s="9" t="s">
        <v>151</v>
      </c>
      <c r="K91" s="3">
        <v>42461</v>
      </c>
      <c r="L91" s="9" t="s">
        <v>81</v>
      </c>
      <c r="M91" s="9" t="s">
        <v>82</v>
      </c>
      <c r="N91" s="9">
        <v>2.5</v>
      </c>
      <c r="P91" s="10" t="s">
        <v>83</v>
      </c>
      <c r="Q91" s="10" t="s">
        <v>84</v>
      </c>
      <c r="R91" s="10">
        <v>1</v>
      </c>
      <c r="S91" s="10" t="s">
        <v>85</v>
      </c>
      <c r="T91" s="10">
        <v>71</v>
      </c>
      <c r="U91" s="10" t="s">
        <v>85</v>
      </c>
      <c r="V91" s="10">
        <v>30</v>
      </c>
      <c r="W91" s="10" t="s">
        <v>86</v>
      </c>
      <c r="X91" s="9">
        <v>93556</v>
      </c>
      <c r="Y91" s="9" t="s">
        <v>87</v>
      </c>
      <c r="Z91" s="9">
        <v>1602</v>
      </c>
      <c r="AA91" s="4" t="s">
        <v>156</v>
      </c>
      <c r="AB91" s="9" t="s">
        <v>89</v>
      </c>
      <c r="AC91" s="11">
        <v>45579</v>
      </c>
    </row>
    <row r="92" spans="1:29" s="10" customFormat="1" x14ac:dyDescent="0.25">
      <c r="A92" s="9">
        <v>2024</v>
      </c>
      <c r="B92" s="3">
        <v>45474</v>
      </c>
      <c r="C92" s="3">
        <v>45565</v>
      </c>
      <c r="D92" s="9" t="s">
        <v>118</v>
      </c>
      <c r="E92" s="9" t="s">
        <v>157</v>
      </c>
      <c r="F92" s="9" t="s">
        <v>158</v>
      </c>
      <c r="G92" s="9" t="s">
        <v>77</v>
      </c>
      <c r="H92" s="9" t="s">
        <v>129</v>
      </c>
      <c r="I92" s="9" t="s">
        <v>95</v>
      </c>
      <c r="J92" s="9" t="s">
        <v>151</v>
      </c>
      <c r="K92" s="3">
        <v>45367</v>
      </c>
      <c r="L92" s="9" t="s">
        <v>81</v>
      </c>
      <c r="M92" s="9" t="s">
        <v>82</v>
      </c>
      <c r="N92" s="9">
        <v>2.5</v>
      </c>
      <c r="P92" s="10" t="s">
        <v>83</v>
      </c>
      <c r="Q92" s="10" t="s">
        <v>84</v>
      </c>
      <c r="R92" s="10">
        <v>1</v>
      </c>
      <c r="S92" s="10" t="s">
        <v>85</v>
      </c>
      <c r="T92" s="10">
        <v>71</v>
      </c>
      <c r="U92" s="10" t="s">
        <v>85</v>
      </c>
      <c r="V92" s="10">
        <v>30</v>
      </c>
      <c r="W92" s="10" t="s">
        <v>86</v>
      </c>
      <c r="X92" s="9">
        <v>93556</v>
      </c>
      <c r="Y92" s="9" t="s">
        <v>87</v>
      </c>
      <c r="Z92" s="9">
        <v>1604</v>
      </c>
      <c r="AA92" s="4" t="s">
        <v>159</v>
      </c>
      <c r="AB92" s="9" t="s">
        <v>89</v>
      </c>
      <c r="AC92" s="11">
        <v>45579</v>
      </c>
    </row>
    <row r="93" spans="1:29" s="10" customFormat="1" x14ac:dyDescent="0.25">
      <c r="A93" s="9">
        <v>2024</v>
      </c>
      <c r="B93" s="3">
        <v>45474</v>
      </c>
      <c r="C93" s="3">
        <v>45565</v>
      </c>
      <c r="D93" s="9" t="s">
        <v>118</v>
      </c>
      <c r="E93" s="9" t="s">
        <v>160</v>
      </c>
      <c r="F93" s="9" t="s">
        <v>161</v>
      </c>
      <c r="G93" s="9" t="s">
        <v>77</v>
      </c>
      <c r="H93" s="9" t="s">
        <v>129</v>
      </c>
      <c r="I93" s="9" t="s">
        <v>95</v>
      </c>
      <c r="J93" s="9" t="s">
        <v>162</v>
      </c>
      <c r="K93" s="3">
        <v>42461</v>
      </c>
      <c r="L93" s="9" t="s">
        <v>81</v>
      </c>
      <c r="M93" s="9" t="s">
        <v>82</v>
      </c>
      <c r="N93" s="9">
        <v>2.5</v>
      </c>
      <c r="P93" s="10" t="s">
        <v>83</v>
      </c>
      <c r="Q93" s="10" t="s">
        <v>84</v>
      </c>
      <c r="R93" s="10">
        <v>1</v>
      </c>
      <c r="S93" s="10" t="s">
        <v>85</v>
      </c>
      <c r="T93" s="10">
        <v>71</v>
      </c>
      <c r="U93" s="10" t="s">
        <v>85</v>
      </c>
      <c r="V93" s="10">
        <v>30</v>
      </c>
      <c r="W93" s="10" t="s">
        <v>86</v>
      </c>
      <c r="X93" s="9">
        <v>93556</v>
      </c>
      <c r="Y93" s="9" t="s">
        <v>87</v>
      </c>
      <c r="Z93" s="9">
        <v>1302</v>
      </c>
      <c r="AA93" s="4" t="s">
        <v>163</v>
      </c>
      <c r="AB93" s="9" t="s">
        <v>89</v>
      </c>
      <c r="AC93" s="11">
        <v>45579</v>
      </c>
    </row>
    <row r="94" spans="1:29" s="10" customFormat="1" x14ac:dyDescent="0.25">
      <c r="A94" s="9">
        <v>2024</v>
      </c>
      <c r="B94" s="3">
        <v>45474</v>
      </c>
      <c r="C94" s="3">
        <v>45565</v>
      </c>
      <c r="D94" s="9" t="s">
        <v>118</v>
      </c>
      <c r="E94" s="9" t="s">
        <v>164</v>
      </c>
      <c r="F94" s="9" t="s">
        <v>165</v>
      </c>
      <c r="G94" s="9" t="s">
        <v>116</v>
      </c>
      <c r="H94" s="9" t="s">
        <v>166</v>
      </c>
      <c r="I94" s="9" t="s">
        <v>79</v>
      </c>
      <c r="J94" s="9" t="s">
        <v>162</v>
      </c>
      <c r="K94" s="3">
        <v>45123</v>
      </c>
      <c r="L94" s="9" t="s">
        <v>81</v>
      </c>
      <c r="M94" s="9" t="s">
        <v>82</v>
      </c>
      <c r="N94" s="9">
        <v>2.5</v>
      </c>
      <c r="P94" s="10" t="s">
        <v>83</v>
      </c>
      <c r="Q94" s="10" t="s">
        <v>84</v>
      </c>
      <c r="R94" s="10">
        <v>1</v>
      </c>
      <c r="S94" s="10" t="s">
        <v>85</v>
      </c>
      <c r="T94" s="10">
        <v>71</v>
      </c>
      <c r="U94" s="10" t="s">
        <v>85</v>
      </c>
      <c r="V94" s="10">
        <v>30</v>
      </c>
      <c r="W94" s="10" t="s">
        <v>86</v>
      </c>
      <c r="X94" s="9">
        <v>93556</v>
      </c>
      <c r="Y94" s="9" t="s">
        <v>87</v>
      </c>
      <c r="Z94" s="9">
        <v>1303</v>
      </c>
      <c r="AA94" s="4" t="s">
        <v>167</v>
      </c>
      <c r="AB94" s="9" t="s">
        <v>89</v>
      </c>
      <c r="AC94" s="11">
        <v>45579</v>
      </c>
    </row>
    <row r="95" spans="1:29" s="10" customFormat="1" x14ac:dyDescent="0.25">
      <c r="A95" s="9">
        <v>2024</v>
      </c>
      <c r="B95" s="3">
        <v>45474</v>
      </c>
      <c r="C95" s="3">
        <v>45565</v>
      </c>
      <c r="D95" s="9" t="s">
        <v>118</v>
      </c>
      <c r="E95" s="9" t="s">
        <v>168</v>
      </c>
      <c r="F95" s="9" t="s">
        <v>169</v>
      </c>
      <c r="G95" s="9" t="s">
        <v>170</v>
      </c>
      <c r="H95" s="9" t="s">
        <v>171</v>
      </c>
      <c r="I95" s="9" t="s">
        <v>79</v>
      </c>
      <c r="J95" s="9" t="s">
        <v>162</v>
      </c>
      <c r="K95" s="3">
        <v>42891</v>
      </c>
      <c r="L95" s="9" t="s">
        <v>81</v>
      </c>
      <c r="M95" s="9" t="s">
        <v>82</v>
      </c>
      <c r="N95" s="9">
        <v>2.5</v>
      </c>
      <c r="P95" s="10" t="s">
        <v>83</v>
      </c>
      <c r="Q95" s="10" t="s">
        <v>84</v>
      </c>
      <c r="R95" s="10">
        <v>1</v>
      </c>
      <c r="S95" s="10" t="s">
        <v>85</v>
      </c>
      <c r="T95" s="10">
        <v>71</v>
      </c>
      <c r="U95" s="10" t="s">
        <v>85</v>
      </c>
      <c r="V95" s="10">
        <v>30</v>
      </c>
      <c r="W95" s="10" t="s">
        <v>86</v>
      </c>
      <c r="X95" s="9">
        <v>93556</v>
      </c>
      <c r="Y95" s="9" t="s">
        <v>87</v>
      </c>
      <c r="Z95" s="9">
        <v>1304</v>
      </c>
      <c r="AA95" s="4" t="s">
        <v>172</v>
      </c>
      <c r="AB95" s="9" t="s">
        <v>89</v>
      </c>
      <c r="AC95" s="11">
        <v>45579</v>
      </c>
    </row>
    <row r="96" spans="1:29" s="10" customFormat="1" x14ac:dyDescent="0.25">
      <c r="A96" s="9">
        <v>2024</v>
      </c>
      <c r="B96" s="3">
        <v>45474</v>
      </c>
      <c r="C96" s="3">
        <v>45565</v>
      </c>
      <c r="D96" s="9" t="s">
        <v>118</v>
      </c>
      <c r="E96" s="9" t="s">
        <v>173</v>
      </c>
      <c r="F96" s="9" t="s">
        <v>174</v>
      </c>
      <c r="G96" s="9" t="s">
        <v>175</v>
      </c>
      <c r="H96" s="9" t="s">
        <v>176</v>
      </c>
      <c r="I96" s="9" t="s">
        <v>95</v>
      </c>
      <c r="J96" s="9" t="s">
        <v>162</v>
      </c>
      <c r="K96" s="3">
        <v>44835</v>
      </c>
      <c r="L96" s="9" t="s">
        <v>81</v>
      </c>
      <c r="M96" s="9" t="s">
        <v>82</v>
      </c>
      <c r="N96" s="9">
        <v>2.5</v>
      </c>
      <c r="P96" s="10" t="s">
        <v>83</v>
      </c>
      <c r="Q96" s="10" t="s">
        <v>84</v>
      </c>
      <c r="R96" s="10">
        <v>1</v>
      </c>
      <c r="S96" s="10" t="s">
        <v>85</v>
      </c>
      <c r="T96" s="10">
        <v>71</v>
      </c>
      <c r="U96" s="10" t="s">
        <v>85</v>
      </c>
      <c r="V96" s="10">
        <v>30</v>
      </c>
      <c r="W96" s="10" t="s">
        <v>86</v>
      </c>
      <c r="X96" s="9">
        <v>93556</v>
      </c>
      <c r="Y96" s="9" t="s">
        <v>87</v>
      </c>
      <c r="Z96" s="9">
        <v>1305</v>
      </c>
      <c r="AA96" s="4" t="s">
        <v>177</v>
      </c>
      <c r="AB96" s="9" t="s">
        <v>89</v>
      </c>
      <c r="AC96" s="11">
        <v>45579</v>
      </c>
    </row>
    <row r="97" spans="1:29" s="10" customFormat="1" x14ac:dyDescent="0.25">
      <c r="A97" s="9">
        <v>2024</v>
      </c>
      <c r="B97" s="3">
        <v>45474</v>
      </c>
      <c r="C97" s="3">
        <v>45565</v>
      </c>
      <c r="D97" s="9" t="s">
        <v>118</v>
      </c>
      <c r="E97" s="9" t="s">
        <v>178</v>
      </c>
      <c r="F97" s="9" t="s">
        <v>179</v>
      </c>
      <c r="G97" s="9" t="s">
        <v>180</v>
      </c>
      <c r="H97" s="9" t="s">
        <v>181</v>
      </c>
      <c r="I97" s="9" t="s">
        <v>95</v>
      </c>
      <c r="J97" s="9" t="s">
        <v>182</v>
      </c>
      <c r="K97" s="3">
        <v>43617</v>
      </c>
      <c r="L97" s="9" t="s">
        <v>81</v>
      </c>
      <c r="M97" s="9" t="s">
        <v>82</v>
      </c>
      <c r="N97" s="9">
        <v>2.5</v>
      </c>
      <c r="P97" s="10" t="s">
        <v>83</v>
      </c>
      <c r="Q97" s="10" t="s">
        <v>84</v>
      </c>
      <c r="R97" s="10">
        <v>1</v>
      </c>
      <c r="S97" s="10" t="s">
        <v>85</v>
      </c>
      <c r="T97" s="10">
        <v>71</v>
      </c>
      <c r="U97" s="10" t="s">
        <v>85</v>
      </c>
      <c r="V97" s="10">
        <v>30</v>
      </c>
      <c r="W97" s="10" t="s">
        <v>86</v>
      </c>
      <c r="X97" s="9">
        <v>93556</v>
      </c>
      <c r="Y97" s="9" t="s">
        <v>87</v>
      </c>
      <c r="Z97" s="9">
        <v>1512</v>
      </c>
      <c r="AA97" s="9" t="s">
        <v>183</v>
      </c>
      <c r="AB97" s="9" t="s">
        <v>89</v>
      </c>
      <c r="AC97" s="11">
        <v>45579</v>
      </c>
    </row>
    <row r="98" spans="1:29" s="10" customFormat="1" x14ac:dyDescent="0.25">
      <c r="A98" s="9">
        <v>2024</v>
      </c>
      <c r="B98" s="3">
        <v>45474</v>
      </c>
      <c r="C98" s="3">
        <v>45565</v>
      </c>
      <c r="D98" s="9" t="s">
        <v>118</v>
      </c>
      <c r="E98" s="9" t="s">
        <v>184</v>
      </c>
      <c r="F98" s="9" t="s">
        <v>185</v>
      </c>
      <c r="G98" s="9" t="s">
        <v>186</v>
      </c>
      <c r="H98" s="9" t="s">
        <v>187</v>
      </c>
      <c r="I98" s="9" t="s">
        <v>95</v>
      </c>
      <c r="J98" s="9" t="s">
        <v>182</v>
      </c>
      <c r="K98" s="3">
        <v>44927</v>
      </c>
      <c r="L98" s="9" t="s">
        <v>81</v>
      </c>
      <c r="M98" s="9" t="s">
        <v>82</v>
      </c>
      <c r="N98" s="9">
        <v>2.5</v>
      </c>
      <c r="P98" s="10" t="s">
        <v>83</v>
      </c>
      <c r="Q98" s="10" t="s">
        <v>84</v>
      </c>
      <c r="R98" s="10">
        <v>1</v>
      </c>
      <c r="S98" s="10" t="s">
        <v>85</v>
      </c>
      <c r="T98" s="10">
        <v>71</v>
      </c>
      <c r="U98" s="10" t="s">
        <v>85</v>
      </c>
      <c r="V98" s="10">
        <v>30</v>
      </c>
      <c r="W98" s="10" t="s">
        <v>86</v>
      </c>
      <c r="X98" s="9">
        <v>93556</v>
      </c>
      <c r="Y98" s="9" t="s">
        <v>87</v>
      </c>
      <c r="Z98" s="9">
        <v>1507</v>
      </c>
      <c r="AA98" s="9" t="s">
        <v>188</v>
      </c>
      <c r="AB98" s="9" t="s">
        <v>89</v>
      </c>
      <c r="AC98" s="11">
        <v>45579</v>
      </c>
    </row>
    <row r="99" spans="1:29" s="10" customFormat="1" x14ac:dyDescent="0.25">
      <c r="A99" s="9">
        <v>2024</v>
      </c>
      <c r="B99" s="3">
        <v>45474</v>
      </c>
      <c r="C99" s="3">
        <v>45565</v>
      </c>
      <c r="D99" s="9" t="s">
        <v>118</v>
      </c>
      <c r="E99" s="9" t="s">
        <v>189</v>
      </c>
      <c r="F99" s="9" t="s">
        <v>190</v>
      </c>
      <c r="G99" s="9" t="s">
        <v>191</v>
      </c>
      <c r="H99" s="9" t="s">
        <v>129</v>
      </c>
      <c r="I99" s="9" t="s">
        <v>79</v>
      </c>
      <c r="J99" s="9" t="s">
        <v>182</v>
      </c>
      <c r="K99" s="3">
        <v>43693</v>
      </c>
      <c r="L99" s="9" t="s">
        <v>81</v>
      </c>
      <c r="M99" s="9" t="s">
        <v>82</v>
      </c>
      <c r="N99" s="9">
        <v>2.5</v>
      </c>
      <c r="P99" s="10" t="s">
        <v>83</v>
      </c>
      <c r="Q99" s="10" t="s">
        <v>84</v>
      </c>
      <c r="R99" s="10">
        <v>1</v>
      </c>
      <c r="S99" s="10" t="s">
        <v>85</v>
      </c>
      <c r="T99" s="10">
        <v>71</v>
      </c>
      <c r="U99" s="10" t="s">
        <v>85</v>
      </c>
      <c r="V99" s="10">
        <v>30</v>
      </c>
      <c r="W99" s="10" t="s">
        <v>86</v>
      </c>
      <c r="X99" s="9">
        <v>93556</v>
      </c>
      <c r="Y99" s="9" t="s">
        <v>87</v>
      </c>
      <c r="Z99" s="9">
        <v>1505</v>
      </c>
      <c r="AA99" s="9" t="s">
        <v>192</v>
      </c>
      <c r="AB99" s="9" t="s">
        <v>89</v>
      </c>
      <c r="AC99" s="11">
        <v>45579</v>
      </c>
    </row>
    <row r="100" spans="1:29" s="10" customFormat="1" x14ac:dyDescent="0.25">
      <c r="A100" s="9">
        <v>2024</v>
      </c>
      <c r="B100" s="3">
        <v>45474</v>
      </c>
      <c r="C100" s="3">
        <v>45565</v>
      </c>
      <c r="D100" s="9" t="s">
        <v>118</v>
      </c>
      <c r="E100" s="9" t="s">
        <v>193</v>
      </c>
      <c r="F100" s="9" t="s">
        <v>109</v>
      </c>
      <c r="G100" s="9" t="s">
        <v>194</v>
      </c>
      <c r="H100" s="9" t="s">
        <v>195</v>
      </c>
      <c r="I100" s="9" t="s">
        <v>95</v>
      </c>
      <c r="J100" s="9" t="s">
        <v>182</v>
      </c>
      <c r="K100" s="3">
        <v>43344</v>
      </c>
      <c r="L100" s="9" t="s">
        <v>81</v>
      </c>
      <c r="M100" s="9" t="s">
        <v>82</v>
      </c>
      <c r="N100" s="9">
        <v>2.5</v>
      </c>
      <c r="P100" s="10" t="s">
        <v>83</v>
      </c>
      <c r="Q100" s="10" t="s">
        <v>84</v>
      </c>
      <c r="R100" s="10">
        <v>1</v>
      </c>
      <c r="S100" s="10" t="s">
        <v>85</v>
      </c>
      <c r="T100" s="10">
        <v>71</v>
      </c>
      <c r="U100" s="10" t="s">
        <v>85</v>
      </c>
      <c r="V100" s="10">
        <v>30</v>
      </c>
      <c r="W100" s="10" t="s">
        <v>86</v>
      </c>
      <c r="X100" s="9">
        <v>93556</v>
      </c>
      <c r="Y100" s="9" t="s">
        <v>87</v>
      </c>
      <c r="Z100" s="9">
        <v>1508</v>
      </c>
      <c r="AA100" s="9" t="s">
        <v>196</v>
      </c>
      <c r="AB100" s="9" t="s">
        <v>89</v>
      </c>
      <c r="AC100" s="11">
        <v>45579</v>
      </c>
    </row>
    <row r="101" spans="1:29" s="10" customFormat="1" x14ac:dyDescent="0.25">
      <c r="A101" s="9">
        <v>2024</v>
      </c>
      <c r="B101" s="3">
        <v>45474</v>
      </c>
      <c r="C101" s="3">
        <v>45565</v>
      </c>
      <c r="D101" s="9" t="s">
        <v>118</v>
      </c>
      <c r="E101" s="9" t="s">
        <v>197</v>
      </c>
      <c r="F101" s="9" t="s">
        <v>198</v>
      </c>
      <c r="G101" s="9" t="s">
        <v>199</v>
      </c>
      <c r="H101" s="9" t="s">
        <v>111</v>
      </c>
      <c r="I101" s="9" t="s">
        <v>95</v>
      </c>
      <c r="J101" s="9" t="s">
        <v>200</v>
      </c>
      <c r="K101" s="3">
        <v>45367</v>
      </c>
      <c r="L101" s="9" t="s">
        <v>81</v>
      </c>
      <c r="M101" s="9" t="s">
        <v>82</v>
      </c>
      <c r="N101" s="9">
        <v>2.5</v>
      </c>
      <c r="P101" s="10" t="s">
        <v>83</v>
      </c>
      <c r="Q101" s="10" t="s">
        <v>84</v>
      </c>
      <c r="R101" s="10">
        <v>1</v>
      </c>
      <c r="S101" s="10" t="s">
        <v>85</v>
      </c>
      <c r="T101" s="10">
        <v>71</v>
      </c>
      <c r="U101" s="10" t="s">
        <v>85</v>
      </c>
      <c r="V101" s="10">
        <v>30</v>
      </c>
      <c r="W101" s="10" t="s">
        <v>86</v>
      </c>
      <c r="X101" s="9">
        <v>93556</v>
      </c>
      <c r="Y101" s="9" t="s">
        <v>87</v>
      </c>
      <c r="Z101" s="9">
        <v>1511</v>
      </c>
      <c r="AA101" s="9" t="s">
        <v>201</v>
      </c>
      <c r="AB101" s="9" t="s">
        <v>89</v>
      </c>
      <c r="AC101" s="11">
        <v>45579</v>
      </c>
    </row>
    <row r="102" spans="1:29" s="10" customFormat="1" x14ac:dyDescent="0.25">
      <c r="A102" s="9">
        <v>2024</v>
      </c>
      <c r="B102" s="3">
        <v>45474</v>
      </c>
      <c r="C102" s="3">
        <v>45565</v>
      </c>
      <c r="D102" s="9" t="s">
        <v>118</v>
      </c>
      <c r="E102" s="9" t="s">
        <v>202</v>
      </c>
      <c r="F102" s="9" t="s">
        <v>203</v>
      </c>
      <c r="G102" s="9" t="s">
        <v>129</v>
      </c>
      <c r="H102" s="9" t="s">
        <v>204</v>
      </c>
      <c r="I102" s="9" t="s">
        <v>95</v>
      </c>
      <c r="J102" s="9" t="s">
        <v>200</v>
      </c>
      <c r="K102" s="3">
        <v>44197</v>
      </c>
      <c r="L102" s="9" t="s">
        <v>81</v>
      </c>
      <c r="M102" s="9" t="s">
        <v>82</v>
      </c>
      <c r="N102" s="9">
        <v>2.5</v>
      </c>
      <c r="P102" s="10" t="s">
        <v>83</v>
      </c>
      <c r="Q102" s="10" t="s">
        <v>84</v>
      </c>
      <c r="R102" s="10">
        <v>1</v>
      </c>
      <c r="S102" s="10" t="s">
        <v>85</v>
      </c>
      <c r="T102" s="10">
        <v>71</v>
      </c>
      <c r="U102" s="10" t="s">
        <v>85</v>
      </c>
      <c r="V102" s="10">
        <v>30</v>
      </c>
      <c r="W102" s="10" t="s">
        <v>86</v>
      </c>
      <c r="X102" s="9">
        <v>93556</v>
      </c>
      <c r="Y102" s="9" t="s">
        <v>87</v>
      </c>
      <c r="Z102" s="9">
        <v>1506</v>
      </c>
      <c r="AA102" s="9" t="s">
        <v>205</v>
      </c>
      <c r="AB102" s="9" t="s">
        <v>89</v>
      </c>
      <c r="AC102" s="11">
        <v>45579</v>
      </c>
    </row>
    <row r="103" spans="1:29" s="10" customFormat="1" x14ac:dyDescent="0.25">
      <c r="A103" s="9">
        <v>2024</v>
      </c>
      <c r="B103" s="3">
        <v>45474</v>
      </c>
      <c r="C103" s="3">
        <v>45565</v>
      </c>
      <c r="D103" s="9" t="s">
        <v>118</v>
      </c>
      <c r="E103" s="9" t="s">
        <v>206</v>
      </c>
      <c r="F103" s="9" t="s">
        <v>207</v>
      </c>
      <c r="G103" s="9" t="s">
        <v>208</v>
      </c>
      <c r="H103" s="9" t="s">
        <v>209</v>
      </c>
      <c r="I103" s="9" t="s">
        <v>79</v>
      </c>
      <c r="J103" s="9" t="s">
        <v>200</v>
      </c>
      <c r="K103" s="3">
        <v>44942</v>
      </c>
      <c r="L103" s="9" t="s">
        <v>81</v>
      </c>
      <c r="M103" s="9" t="s">
        <v>82</v>
      </c>
      <c r="N103" s="9">
        <v>2.5</v>
      </c>
      <c r="P103" s="10" t="s">
        <v>83</v>
      </c>
      <c r="Q103" s="10" t="s">
        <v>84</v>
      </c>
      <c r="R103" s="10">
        <v>1</v>
      </c>
      <c r="S103" s="10" t="s">
        <v>85</v>
      </c>
      <c r="T103" s="10">
        <v>71</v>
      </c>
      <c r="U103" s="10" t="s">
        <v>85</v>
      </c>
      <c r="V103" s="10">
        <v>30</v>
      </c>
      <c r="W103" s="10" t="s">
        <v>86</v>
      </c>
      <c r="X103" s="9">
        <v>93556</v>
      </c>
      <c r="Y103" s="9" t="s">
        <v>87</v>
      </c>
      <c r="Z103" s="9">
        <v>1510</v>
      </c>
      <c r="AA103" s="9" t="s">
        <v>210</v>
      </c>
      <c r="AB103" s="9" t="s">
        <v>89</v>
      </c>
      <c r="AC103" s="11">
        <v>45579</v>
      </c>
    </row>
    <row r="104" spans="1:29" s="10" customFormat="1" x14ac:dyDescent="0.25">
      <c r="A104" s="9">
        <v>2024</v>
      </c>
      <c r="B104" s="3">
        <v>45474</v>
      </c>
      <c r="C104" s="3">
        <v>45565</v>
      </c>
      <c r="D104" s="9" t="s">
        <v>118</v>
      </c>
      <c r="E104" s="9" t="s">
        <v>211</v>
      </c>
      <c r="F104" s="9" t="s">
        <v>190</v>
      </c>
      <c r="G104" s="9" t="s">
        <v>191</v>
      </c>
      <c r="H104" s="9" t="s">
        <v>129</v>
      </c>
      <c r="I104" s="9" t="s">
        <v>79</v>
      </c>
      <c r="J104" s="9" t="s">
        <v>182</v>
      </c>
      <c r="K104" s="3">
        <v>43693</v>
      </c>
      <c r="L104" s="9" t="s">
        <v>81</v>
      </c>
      <c r="M104" s="9" t="s">
        <v>82</v>
      </c>
      <c r="N104" s="9">
        <v>2.5</v>
      </c>
      <c r="P104" s="10" t="s">
        <v>83</v>
      </c>
      <c r="Q104" s="10" t="s">
        <v>84</v>
      </c>
      <c r="R104" s="10">
        <v>1</v>
      </c>
      <c r="S104" s="10" t="s">
        <v>85</v>
      </c>
      <c r="T104" s="10">
        <v>71</v>
      </c>
      <c r="U104" s="10" t="s">
        <v>85</v>
      </c>
      <c r="V104" s="10">
        <v>30</v>
      </c>
      <c r="W104" s="10" t="s">
        <v>86</v>
      </c>
      <c r="X104" s="9">
        <v>93556</v>
      </c>
      <c r="Y104" s="9" t="s">
        <v>87</v>
      </c>
      <c r="Z104" s="9">
        <v>1505</v>
      </c>
      <c r="AA104" s="9" t="s">
        <v>212</v>
      </c>
      <c r="AB104" s="9" t="s">
        <v>89</v>
      </c>
      <c r="AC104" s="11">
        <v>45579</v>
      </c>
    </row>
    <row r="105" spans="1:29" s="10" customFormat="1" x14ac:dyDescent="0.25">
      <c r="A105" s="9">
        <v>2024</v>
      </c>
      <c r="B105" s="3">
        <v>45474</v>
      </c>
      <c r="C105" s="3">
        <v>45565</v>
      </c>
      <c r="D105" s="9" t="s">
        <v>118</v>
      </c>
      <c r="E105" s="9" t="s">
        <v>213</v>
      </c>
      <c r="F105" s="9" t="s">
        <v>179</v>
      </c>
      <c r="G105" s="9" t="s">
        <v>180</v>
      </c>
      <c r="H105" s="9" t="s">
        <v>181</v>
      </c>
      <c r="I105" s="9" t="s">
        <v>95</v>
      </c>
      <c r="J105" s="9" t="s">
        <v>182</v>
      </c>
      <c r="K105" s="3">
        <v>43617</v>
      </c>
      <c r="L105" s="9" t="s">
        <v>81</v>
      </c>
      <c r="M105" s="9" t="s">
        <v>82</v>
      </c>
      <c r="N105" s="9">
        <v>2.5</v>
      </c>
      <c r="P105" s="10" t="s">
        <v>83</v>
      </c>
      <c r="Q105" s="10" t="s">
        <v>84</v>
      </c>
      <c r="R105" s="10">
        <v>1</v>
      </c>
      <c r="S105" s="10" t="s">
        <v>85</v>
      </c>
      <c r="T105" s="10">
        <v>71</v>
      </c>
      <c r="U105" s="10" t="s">
        <v>85</v>
      </c>
      <c r="V105" s="10">
        <v>30</v>
      </c>
      <c r="W105" s="10" t="s">
        <v>86</v>
      </c>
      <c r="X105" s="9">
        <v>93556</v>
      </c>
      <c r="Y105" s="9" t="s">
        <v>87</v>
      </c>
      <c r="Z105" s="9">
        <v>1512</v>
      </c>
      <c r="AA105" s="9" t="s">
        <v>214</v>
      </c>
      <c r="AB105" s="9" t="s">
        <v>89</v>
      </c>
      <c r="AC105" s="11">
        <v>45579</v>
      </c>
    </row>
    <row r="106" spans="1:29" s="10" customFormat="1" x14ac:dyDescent="0.25">
      <c r="A106" s="9">
        <v>2024</v>
      </c>
      <c r="B106" s="3">
        <v>45474</v>
      </c>
      <c r="C106" s="3">
        <v>45565</v>
      </c>
      <c r="D106" s="9" t="s">
        <v>118</v>
      </c>
      <c r="E106" s="9" t="s">
        <v>215</v>
      </c>
      <c r="F106" s="9" t="s">
        <v>216</v>
      </c>
      <c r="G106" s="9" t="s">
        <v>181</v>
      </c>
      <c r="H106" s="9" t="s">
        <v>217</v>
      </c>
      <c r="I106" s="9" t="s">
        <v>79</v>
      </c>
      <c r="J106" s="9" t="s">
        <v>200</v>
      </c>
      <c r="K106" s="3">
        <v>44927</v>
      </c>
      <c r="L106" s="9" t="s">
        <v>81</v>
      </c>
      <c r="M106" s="9" t="s">
        <v>82</v>
      </c>
      <c r="N106" s="9">
        <v>2.5</v>
      </c>
      <c r="P106" s="10" t="s">
        <v>83</v>
      </c>
      <c r="Q106" s="10" t="s">
        <v>84</v>
      </c>
      <c r="R106" s="10">
        <v>1</v>
      </c>
      <c r="S106" s="10" t="s">
        <v>85</v>
      </c>
      <c r="T106" s="10">
        <v>71</v>
      </c>
      <c r="U106" s="10" t="s">
        <v>85</v>
      </c>
      <c r="V106" s="10">
        <v>30</v>
      </c>
      <c r="W106" s="10" t="s">
        <v>86</v>
      </c>
      <c r="X106" s="9">
        <v>93556</v>
      </c>
      <c r="Y106" s="9" t="s">
        <v>87</v>
      </c>
      <c r="Z106" s="9">
        <v>1503</v>
      </c>
      <c r="AA106" s="9" t="s">
        <v>218</v>
      </c>
      <c r="AB106" s="9" t="s">
        <v>89</v>
      </c>
      <c r="AC106" s="11">
        <v>45579</v>
      </c>
    </row>
    <row r="107" spans="1:29" s="10" customFormat="1" x14ac:dyDescent="0.25">
      <c r="A107" s="9">
        <v>2024</v>
      </c>
      <c r="B107" s="3">
        <v>45474</v>
      </c>
      <c r="C107" s="3">
        <v>45565</v>
      </c>
      <c r="D107" s="9" t="s">
        <v>118</v>
      </c>
      <c r="E107" s="9" t="s">
        <v>219</v>
      </c>
      <c r="F107" s="9" t="s">
        <v>203</v>
      </c>
      <c r="G107" s="9" t="s">
        <v>129</v>
      </c>
      <c r="H107" s="9" t="s">
        <v>204</v>
      </c>
      <c r="I107" s="9" t="s">
        <v>95</v>
      </c>
      <c r="J107" s="9" t="s">
        <v>200</v>
      </c>
      <c r="K107" s="3">
        <v>44197</v>
      </c>
      <c r="L107" s="9" t="s">
        <v>81</v>
      </c>
      <c r="M107" s="9" t="s">
        <v>82</v>
      </c>
      <c r="N107" s="9">
        <v>2.5</v>
      </c>
      <c r="P107" s="10" t="s">
        <v>83</v>
      </c>
      <c r="Q107" s="10" t="s">
        <v>84</v>
      </c>
      <c r="R107" s="10">
        <v>1</v>
      </c>
      <c r="S107" s="10" t="s">
        <v>85</v>
      </c>
      <c r="T107" s="10">
        <v>71</v>
      </c>
      <c r="U107" s="10" t="s">
        <v>85</v>
      </c>
      <c r="V107" s="10">
        <v>30</v>
      </c>
      <c r="W107" s="10" t="s">
        <v>86</v>
      </c>
      <c r="X107" s="9">
        <v>93556</v>
      </c>
      <c r="Y107" s="9" t="s">
        <v>87</v>
      </c>
      <c r="Z107" s="9">
        <v>1506</v>
      </c>
      <c r="AA107" s="9" t="s">
        <v>220</v>
      </c>
      <c r="AB107" s="9" t="s">
        <v>89</v>
      </c>
      <c r="AC107" s="11">
        <v>45579</v>
      </c>
    </row>
    <row r="108" spans="1:29" s="10" customFormat="1" x14ac:dyDescent="0.25">
      <c r="A108" s="9">
        <v>2024</v>
      </c>
      <c r="B108" s="3">
        <v>45474</v>
      </c>
      <c r="C108" s="3">
        <v>45565</v>
      </c>
      <c r="D108" s="9" t="s">
        <v>118</v>
      </c>
      <c r="E108" s="9" t="s">
        <v>221</v>
      </c>
      <c r="F108" s="9" t="s">
        <v>179</v>
      </c>
      <c r="G108" s="9" t="s">
        <v>180</v>
      </c>
      <c r="H108" s="9" t="s">
        <v>181</v>
      </c>
      <c r="I108" s="9" t="s">
        <v>95</v>
      </c>
      <c r="J108" s="9" t="s">
        <v>182</v>
      </c>
      <c r="K108" s="3">
        <v>43617</v>
      </c>
      <c r="L108" s="9" t="s">
        <v>81</v>
      </c>
      <c r="M108" s="9" t="s">
        <v>82</v>
      </c>
      <c r="N108" s="9">
        <v>2.5</v>
      </c>
      <c r="P108" s="10" t="s">
        <v>83</v>
      </c>
      <c r="Q108" s="10" t="s">
        <v>84</v>
      </c>
      <c r="R108" s="10">
        <v>1</v>
      </c>
      <c r="S108" s="10" t="s">
        <v>85</v>
      </c>
      <c r="T108" s="10">
        <v>71</v>
      </c>
      <c r="U108" s="10" t="s">
        <v>85</v>
      </c>
      <c r="V108" s="10">
        <v>30</v>
      </c>
      <c r="W108" s="10" t="s">
        <v>86</v>
      </c>
      <c r="X108" s="9">
        <v>93556</v>
      </c>
      <c r="Y108" s="9" t="s">
        <v>87</v>
      </c>
      <c r="Z108" s="9">
        <v>1512</v>
      </c>
      <c r="AA108" s="9" t="s">
        <v>183</v>
      </c>
      <c r="AB108" s="9" t="s">
        <v>89</v>
      </c>
      <c r="AC108" s="11">
        <v>45579</v>
      </c>
    </row>
    <row r="109" spans="1:29" s="10" customFormat="1" x14ac:dyDescent="0.25">
      <c r="A109" s="9">
        <v>2024</v>
      </c>
      <c r="B109" s="3">
        <v>45474</v>
      </c>
      <c r="C109" s="3">
        <v>45565</v>
      </c>
      <c r="D109" s="9" t="s">
        <v>118</v>
      </c>
      <c r="E109" s="9" t="s">
        <v>222</v>
      </c>
      <c r="F109" s="9" t="s">
        <v>109</v>
      </c>
      <c r="G109" s="9" t="s">
        <v>194</v>
      </c>
      <c r="H109" s="9" t="s">
        <v>195</v>
      </c>
      <c r="I109" s="9" t="s">
        <v>95</v>
      </c>
      <c r="J109" s="9" t="s">
        <v>182</v>
      </c>
      <c r="K109" s="3">
        <v>43344</v>
      </c>
      <c r="L109" s="9" t="s">
        <v>81</v>
      </c>
      <c r="M109" s="9" t="s">
        <v>82</v>
      </c>
      <c r="N109" s="9">
        <v>2.5</v>
      </c>
      <c r="P109" s="10" t="s">
        <v>83</v>
      </c>
      <c r="Q109" s="10" t="s">
        <v>84</v>
      </c>
      <c r="R109" s="10">
        <v>1</v>
      </c>
      <c r="S109" s="10" t="s">
        <v>85</v>
      </c>
      <c r="T109" s="10">
        <v>71</v>
      </c>
      <c r="U109" s="10" t="s">
        <v>85</v>
      </c>
      <c r="V109" s="10">
        <v>30</v>
      </c>
      <c r="W109" s="10" t="s">
        <v>86</v>
      </c>
      <c r="X109" s="9">
        <v>93556</v>
      </c>
      <c r="Y109" s="9" t="s">
        <v>87</v>
      </c>
      <c r="Z109" s="9">
        <v>1808</v>
      </c>
      <c r="AA109" s="9" t="s">
        <v>196</v>
      </c>
      <c r="AB109" s="9" t="s">
        <v>89</v>
      </c>
      <c r="AC109" s="11">
        <v>45579</v>
      </c>
    </row>
    <row r="110" spans="1:29" s="10" customFormat="1" x14ac:dyDescent="0.25">
      <c r="A110" s="9">
        <v>2024</v>
      </c>
      <c r="B110" s="3">
        <v>45566</v>
      </c>
      <c r="C110" s="3">
        <v>45657</v>
      </c>
      <c r="D110" s="9" t="s">
        <v>74</v>
      </c>
      <c r="E110" s="9" t="s">
        <v>75</v>
      </c>
      <c r="F110" s="9" t="s">
        <v>316</v>
      </c>
      <c r="G110" s="9" t="s">
        <v>317</v>
      </c>
      <c r="H110" s="9" t="s">
        <v>318</v>
      </c>
      <c r="I110" s="10" t="s">
        <v>95</v>
      </c>
      <c r="J110" s="9" t="s">
        <v>80</v>
      </c>
      <c r="K110" s="3">
        <v>45627</v>
      </c>
      <c r="L110" s="10" t="s">
        <v>81</v>
      </c>
      <c r="M110" s="9" t="s">
        <v>82</v>
      </c>
      <c r="N110" s="9">
        <v>2.5</v>
      </c>
      <c r="P110" s="10" t="s">
        <v>83</v>
      </c>
      <c r="Q110" s="10" t="s">
        <v>84</v>
      </c>
      <c r="R110" s="10">
        <v>1</v>
      </c>
      <c r="S110" s="10" t="s">
        <v>85</v>
      </c>
      <c r="T110" s="10">
        <v>71</v>
      </c>
      <c r="U110" s="10" t="s">
        <v>85</v>
      </c>
      <c r="V110" s="10">
        <v>30</v>
      </c>
      <c r="W110" s="10" t="s">
        <v>86</v>
      </c>
      <c r="X110" s="9">
        <v>93556</v>
      </c>
      <c r="Y110" s="9" t="s">
        <v>87</v>
      </c>
      <c r="Z110" s="9">
        <v>1100</v>
      </c>
      <c r="AA110" s="4" t="s">
        <v>88</v>
      </c>
      <c r="AB110" s="9" t="s">
        <v>89</v>
      </c>
      <c r="AC110" s="11">
        <v>45708</v>
      </c>
    </row>
    <row r="111" spans="1:29" s="10" customFormat="1" x14ac:dyDescent="0.25">
      <c r="A111" s="9">
        <v>2024</v>
      </c>
      <c r="B111" s="3">
        <v>45566</v>
      </c>
      <c r="C111" s="3">
        <v>45657</v>
      </c>
      <c r="D111" s="9" t="s">
        <v>90</v>
      </c>
      <c r="E111" s="9" t="s">
        <v>91</v>
      </c>
      <c r="F111" s="9" t="s">
        <v>319</v>
      </c>
      <c r="G111" s="9" t="s">
        <v>320</v>
      </c>
      <c r="H111" s="9" t="s">
        <v>321</v>
      </c>
      <c r="I111" s="10" t="s">
        <v>95</v>
      </c>
      <c r="J111" s="9" t="s">
        <v>80</v>
      </c>
      <c r="K111" s="3">
        <v>45642</v>
      </c>
      <c r="L111" s="9" t="s">
        <v>81</v>
      </c>
      <c r="M111" s="9" t="s">
        <v>82</v>
      </c>
      <c r="N111" s="9">
        <v>2.5</v>
      </c>
      <c r="P111" s="10" t="s">
        <v>83</v>
      </c>
      <c r="Q111" s="10" t="s">
        <v>84</v>
      </c>
      <c r="R111" s="10">
        <v>1</v>
      </c>
      <c r="S111" s="10" t="s">
        <v>85</v>
      </c>
      <c r="T111" s="10">
        <v>71</v>
      </c>
      <c r="U111" s="10" t="s">
        <v>85</v>
      </c>
      <c r="V111" s="10">
        <v>30</v>
      </c>
      <c r="W111" s="10" t="s">
        <v>86</v>
      </c>
      <c r="X111" s="9">
        <v>93556</v>
      </c>
      <c r="Y111" s="9" t="s">
        <v>87</v>
      </c>
      <c r="Z111" s="9">
        <v>1200</v>
      </c>
      <c r="AA111" s="4" t="s">
        <v>96</v>
      </c>
      <c r="AB111" s="9" t="s">
        <v>89</v>
      </c>
      <c r="AC111" s="11">
        <v>45708</v>
      </c>
    </row>
    <row r="112" spans="1:29" s="10" customFormat="1" x14ac:dyDescent="0.25">
      <c r="A112" s="9">
        <v>2024</v>
      </c>
      <c r="B112" s="3">
        <v>45566</v>
      </c>
      <c r="C112" s="3">
        <v>45657</v>
      </c>
      <c r="D112" s="9" t="s">
        <v>90</v>
      </c>
      <c r="E112" s="9" t="s">
        <v>322</v>
      </c>
      <c r="F112" s="9" t="s">
        <v>323</v>
      </c>
      <c r="G112" s="9" t="s">
        <v>324</v>
      </c>
      <c r="H112" s="9" t="s">
        <v>100</v>
      </c>
      <c r="I112" s="9" t="s">
        <v>79</v>
      </c>
      <c r="J112" s="9" t="s">
        <v>80</v>
      </c>
      <c r="K112" s="3">
        <v>45628</v>
      </c>
      <c r="L112" s="9" t="s">
        <v>81</v>
      </c>
      <c r="M112" s="9" t="s">
        <v>82</v>
      </c>
      <c r="N112" s="9">
        <v>2.5</v>
      </c>
      <c r="P112" s="10" t="s">
        <v>83</v>
      </c>
      <c r="Q112" s="10" t="s">
        <v>84</v>
      </c>
      <c r="R112" s="10">
        <v>1</v>
      </c>
      <c r="S112" s="10" t="s">
        <v>85</v>
      </c>
      <c r="T112" s="10">
        <v>71</v>
      </c>
      <c r="U112" s="10" t="s">
        <v>85</v>
      </c>
      <c r="V112" s="10">
        <v>30</v>
      </c>
      <c r="W112" s="10" t="s">
        <v>86</v>
      </c>
      <c r="X112" s="9">
        <v>93556</v>
      </c>
      <c r="Y112" s="9" t="s">
        <v>87</v>
      </c>
      <c r="Z112" s="9">
        <v>1500</v>
      </c>
      <c r="AA112" s="12" t="s">
        <v>106</v>
      </c>
      <c r="AB112" s="9" t="s">
        <v>89</v>
      </c>
      <c r="AC112" s="11">
        <v>45708</v>
      </c>
    </row>
    <row r="113" spans="1:29" s="10" customFormat="1" x14ac:dyDescent="0.25">
      <c r="A113" s="9">
        <v>2024</v>
      </c>
      <c r="B113" s="3">
        <v>45566</v>
      </c>
      <c r="C113" s="3">
        <v>45657</v>
      </c>
      <c r="D113" s="9" t="s">
        <v>90</v>
      </c>
      <c r="E113" s="9" t="s">
        <v>97</v>
      </c>
      <c r="F113" s="9" t="s">
        <v>98</v>
      </c>
      <c r="G113" s="9" t="s">
        <v>99</v>
      </c>
      <c r="H113" s="9" t="s">
        <v>100</v>
      </c>
      <c r="I113" s="9" t="s">
        <v>95</v>
      </c>
      <c r="J113" s="9" t="s">
        <v>80</v>
      </c>
      <c r="K113" s="3">
        <v>45628</v>
      </c>
      <c r="L113" s="9" t="s">
        <v>81</v>
      </c>
      <c r="M113" s="9" t="s">
        <v>82</v>
      </c>
      <c r="N113" s="9">
        <v>2.5</v>
      </c>
      <c r="P113" s="10" t="s">
        <v>83</v>
      </c>
      <c r="Q113" s="10" t="s">
        <v>84</v>
      </c>
      <c r="R113" s="10">
        <v>1</v>
      </c>
      <c r="S113" s="10" t="s">
        <v>85</v>
      </c>
      <c r="T113" s="10">
        <v>71</v>
      </c>
      <c r="U113" s="10" t="s">
        <v>85</v>
      </c>
      <c r="V113" s="10">
        <v>30</v>
      </c>
      <c r="W113" s="10" t="s">
        <v>86</v>
      </c>
      <c r="X113" s="9">
        <v>93556</v>
      </c>
      <c r="Y113" s="9" t="s">
        <v>87</v>
      </c>
      <c r="Z113" s="9">
        <v>1500</v>
      </c>
      <c r="AA113" s="4" t="s">
        <v>101</v>
      </c>
      <c r="AB113" s="9" t="s">
        <v>89</v>
      </c>
      <c r="AC113" s="11">
        <v>45708</v>
      </c>
    </row>
    <row r="114" spans="1:29" s="10" customFormat="1" x14ac:dyDescent="0.25">
      <c r="A114" s="9">
        <v>2024</v>
      </c>
      <c r="B114" s="3">
        <v>45566</v>
      </c>
      <c r="C114" s="3">
        <v>45657</v>
      </c>
      <c r="D114" s="9" t="s">
        <v>90</v>
      </c>
      <c r="E114" s="9" t="s">
        <v>102</v>
      </c>
      <c r="F114" s="9" t="s">
        <v>103</v>
      </c>
      <c r="G114" s="9" t="s">
        <v>104</v>
      </c>
      <c r="H114" s="9" t="s">
        <v>105</v>
      </c>
      <c r="I114" s="9" t="s">
        <v>95</v>
      </c>
      <c r="J114" s="9" t="s">
        <v>80</v>
      </c>
      <c r="K114" s="3">
        <v>44958</v>
      </c>
      <c r="L114" s="9" t="s">
        <v>81</v>
      </c>
      <c r="M114" s="9" t="s">
        <v>82</v>
      </c>
      <c r="N114" s="9">
        <v>2.5</v>
      </c>
      <c r="P114" s="10" t="s">
        <v>83</v>
      </c>
      <c r="Q114" s="10" t="s">
        <v>84</v>
      </c>
      <c r="R114" s="10">
        <v>1</v>
      </c>
      <c r="S114" s="10" t="s">
        <v>85</v>
      </c>
      <c r="T114" s="10">
        <v>71</v>
      </c>
      <c r="U114" s="10" t="s">
        <v>85</v>
      </c>
      <c r="V114" s="10">
        <v>30</v>
      </c>
      <c r="W114" s="10" t="s">
        <v>86</v>
      </c>
      <c r="X114" s="9">
        <v>93556</v>
      </c>
      <c r="Y114" s="9" t="s">
        <v>87</v>
      </c>
      <c r="Z114" s="9">
        <v>1500</v>
      </c>
      <c r="AA114" s="12" t="s">
        <v>325</v>
      </c>
      <c r="AB114" s="9" t="s">
        <v>89</v>
      </c>
      <c r="AC114" s="11">
        <v>45708</v>
      </c>
    </row>
    <row r="115" spans="1:29" s="10" customFormat="1" x14ac:dyDescent="0.25">
      <c r="A115" s="9">
        <v>2024</v>
      </c>
      <c r="B115" s="3">
        <v>45566</v>
      </c>
      <c r="C115" s="3">
        <v>45657</v>
      </c>
      <c r="D115" s="9" t="s">
        <v>90</v>
      </c>
      <c r="E115" s="9" t="s">
        <v>107</v>
      </c>
      <c r="I115" s="10" t="s">
        <v>95</v>
      </c>
      <c r="L115" s="9" t="s">
        <v>81</v>
      </c>
      <c r="M115" s="9" t="s">
        <v>82</v>
      </c>
      <c r="N115" s="9">
        <v>2.5</v>
      </c>
      <c r="P115" s="10" t="s">
        <v>83</v>
      </c>
      <c r="Q115" s="10" t="s">
        <v>84</v>
      </c>
      <c r="R115" s="10">
        <v>1</v>
      </c>
      <c r="S115" s="10" t="s">
        <v>85</v>
      </c>
      <c r="T115" s="10">
        <v>71</v>
      </c>
      <c r="U115" s="10" t="s">
        <v>85</v>
      </c>
      <c r="V115" s="10">
        <v>30</v>
      </c>
      <c r="W115" s="10" t="s">
        <v>86</v>
      </c>
      <c r="X115" s="9">
        <v>93556</v>
      </c>
      <c r="Y115" s="9" t="s">
        <v>87</v>
      </c>
      <c r="AB115" s="9" t="s">
        <v>89</v>
      </c>
      <c r="AC115" s="11">
        <v>45708</v>
      </c>
    </row>
    <row r="116" spans="1:29" s="10" customFormat="1" x14ac:dyDescent="0.25">
      <c r="A116" s="9">
        <v>2024</v>
      </c>
      <c r="B116" s="3">
        <v>45566</v>
      </c>
      <c r="C116" s="3">
        <v>45657</v>
      </c>
      <c r="D116" s="9" t="s">
        <v>90</v>
      </c>
      <c r="E116" s="9" t="s">
        <v>108</v>
      </c>
      <c r="F116" s="9" t="s">
        <v>326</v>
      </c>
      <c r="G116" s="9" t="s">
        <v>327</v>
      </c>
      <c r="H116" s="9" t="s">
        <v>328</v>
      </c>
      <c r="I116" s="9" t="s">
        <v>95</v>
      </c>
      <c r="J116" s="9" t="s">
        <v>80</v>
      </c>
      <c r="K116" s="3">
        <v>45628</v>
      </c>
      <c r="L116" s="9" t="s">
        <v>81</v>
      </c>
      <c r="M116" s="9" t="s">
        <v>82</v>
      </c>
      <c r="N116" s="9">
        <v>2.5</v>
      </c>
      <c r="P116" s="10" t="s">
        <v>83</v>
      </c>
      <c r="Q116" s="10" t="s">
        <v>84</v>
      </c>
      <c r="R116" s="10">
        <v>1</v>
      </c>
      <c r="S116" s="10" t="s">
        <v>85</v>
      </c>
      <c r="T116" s="10">
        <v>71</v>
      </c>
      <c r="U116" s="10" t="s">
        <v>85</v>
      </c>
      <c r="V116" s="10">
        <v>30</v>
      </c>
      <c r="W116" s="10" t="s">
        <v>86</v>
      </c>
      <c r="X116" s="9">
        <v>93556</v>
      </c>
      <c r="Y116" s="9" t="s">
        <v>87</v>
      </c>
      <c r="Z116" s="9">
        <v>1400</v>
      </c>
      <c r="AA116" s="4" t="s">
        <v>112</v>
      </c>
      <c r="AB116" s="9" t="s">
        <v>89</v>
      </c>
      <c r="AC116" s="11">
        <v>45708</v>
      </c>
    </row>
    <row r="117" spans="1:29" s="10" customFormat="1" x14ac:dyDescent="0.25">
      <c r="A117" s="9">
        <v>2024</v>
      </c>
      <c r="B117" s="3">
        <v>45566</v>
      </c>
      <c r="C117" s="3">
        <v>45657</v>
      </c>
      <c r="D117" s="9" t="s">
        <v>90</v>
      </c>
      <c r="E117" s="9" t="s">
        <v>113</v>
      </c>
      <c r="F117" s="9" t="s">
        <v>329</v>
      </c>
      <c r="G117" s="9" t="s">
        <v>330</v>
      </c>
      <c r="H117" s="9" t="s">
        <v>331</v>
      </c>
      <c r="I117" s="9" t="s">
        <v>79</v>
      </c>
      <c r="J117" s="9" t="s">
        <v>80</v>
      </c>
      <c r="K117" s="3">
        <v>45628</v>
      </c>
      <c r="L117" s="9" t="s">
        <v>81</v>
      </c>
      <c r="M117" s="9" t="s">
        <v>82</v>
      </c>
      <c r="N117" s="9">
        <v>2.5</v>
      </c>
      <c r="P117" s="10" t="s">
        <v>83</v>
      </c>
      <c r="Q117" s="10" t="s">
        <v>84</v>
      </c>
      <c r="R117" s="10">
        <v>1</v>
      </c>
      <c r="S117" s="10" t="s">
        <v>85</v>
      </c>
      <c r="T117" s="10">
        <v>71</v>
      </c>
      <c r="U117" s="10" t="s">
        <v>85</v>
      </c>
      <c r="V117" s="10">
        <v>30</v>
      </c>
      <c r="W117" s="10" t="s">
        <v>86</v>
      </c>
      <c r="X117" s="9">
        <v>93556</v>
      </c>
      <c r="Y117" s="9" t="s">
        <v>87</v>
      </c>
      <c r="Z117" s="9">
        <v>1600</v>
      </c>
      <c r="AA117" s="4" t="s">
        <v>117</v>
      </c>
      <c r="AB117" s="9" t="s">
        <v>89</v>
      </c>
      <c r="AC117" s="11">
        <v>45708</v>
      </c>
    </row>
    <row r="118" spans="1:29" s="10" customFormat="1" x14ac:dyDescent="0.25">
      <c r="A118" s="9">
        <v>2024</v>
      </c>
      <c r="B118" s="3">
        <v>45566</v>
      </c>
      <c r="C118" s="3">
        <v>45657</v>
      </c>
      <c r="D118" s="9" t="s">
        <v>118</v>
      </c>
      <c r="E118" s="9" t="s">
        <v>119</v>
      </c>
      <c r="F118" s="9" t="s">
        <v>120</v>
      </c>
      <c r="G118" s="9" t="s">
        <v>121</v>
      </c>
      <c r="H118" s="9" t="s">
        <v>122</v>
      </c>
      <c r="I118" s="9" t="s">
        <v>95</v>
      </c>
      <c r="J118" s="9" t="s">
        <v>80</v>
      </c>
      <c r="K118" s="3">
        <v>45628</v>
      </c>
      <c r="L118" s="9" t="s">
        <v>81</v>
      </c>
      <c r="M118" s="9" t="s">
        <v>82</v>
      </c>
      <c r="N118" s="9">
        <v>2.5</v>
      </c>
      <c r="P118" s="10" t="s">
        <v>83</v>
      </c>
      <c r="Q118" s="10" t="s">
        <v>84</v>
      </c>
      <c r="R118" s="10">
        <v>1</v>
      </c>
      <c r="S118" s="10" t="s">
        <v>85</v>
      </c>
      <c r="T118" s="10">
        <v>71</v>
      </c>
      <c r="U118" s="10" t="s">
        <v>85</v>
      </c>
      <c r="V118" s="10">
        <v>30</v>
      </c>
      <c r="W118" s="10" t="s">
        <v>86</v>
      </c>
      <c r="X118" s="9">
        <v>93556</v>
      </c>
      <c r="Y118" s="9" t="s">
        <v>87</v>
      </c>
      <c r="Z118" s="9">
        <v>1300</v>
      </c>
      <c r="AA118" s="4" t="s">
        <v>123</v>
      </c>
      <c r="AB118" s="9" t="s">
        <v>89</v>
      </c>
      <c r="AC118" s="11">
        <v>45708</v>
      </c>
    </row>
    <row r="119" spans="1:29" s="10" customFormat="1" x14ac:dyDescent="0.25">
      <c r="A119" s="9">
        <v>2024</v>
      </c>
      <c r="B119" s="3">
        <v>45566</v>
      </c>
      <c r="C119" s="3">
        <v>45657</v>
      </c>
      <c r="D119" s="9" t="s">
        <v>118</v>
      </c>
      <c r="E119" s="9" t="s">
        <v>126</v>
      </c>
      <c r="F119" s="9" t="s">
        <v>127</v>
      </c>
      <c r="G119" s="9" t="s">
        <v>128</v>
      </c>
      <c r="H119" s="9" t="s">
        <v>129</v>
      </c>
      <c r="I119" s="9" t="s">
        <v>79</v>
      </c>
      <c r="J119" s="9" t="s">
        <v>130</v>
      </c>
      <c r="K119" s="3">
        <v>42461</v>
      </c>
      <c r="L119" s="9" t="s">
        <v>81</v>
      </c>
      <c r="M119" s="9" t="s">
        <v>82</v>
      </c>
      <c r="N119" s="9">
        <v>2.5</v>
      </c>
      <c r="P119" s="10" t="s">
        <v>83</v>
      </c>
      <c r="Q119" s="10" t="s">
        <v>84</v>
      </c>
      <c r="R119" s="10">
        <v>1</v>
      </c>
      <c r="S119" s="10" t="s">
        <v>85</v>
      </c>
      <c r="T119" s="10">
        <v>71</v>
      </c>
      <c r="U119" s="10" t="s">
        <v>85</v>
      </c>
      <c r="V119" s="10">
        <v>30</v>
      </c>
      <c r="W119" s="10" t="s">
        <v>86</v>
      </c>
      <c r="X119" s="9">
        <v>93556</v>
      </c>
      <c r="Y119" s="9" t="s">
        <v>87</v>
      </c>
      <c r="Z119" s="9">
        <v>1406</v>
      </c>
      <c r="AA119" s="4" t="s">
        <v>131</v>
      </c>
      <c r="AB119" s="9" t="s">
        <v>89</v>
      </c>
      <c r="AC119" s="11">
        <v>45708</v>
      </c>
    </row>
    <row r="120" spans="1:29" s="10" customFormat="1" x14ac:dyDescent="0.25">
      <c r="A120" s="9">
        <v>2024</v>
      </c>
      <c r="B120" s="3">
        <v>45566</v>
      </c>
      <c r="C120" s="3">
        <v>45657</v>
      </c>
      <c r="D120" s="9" t="s">
        <v>118</v>
      </c>
      <c r="E120" s="9" t="s">
        <v>132</v>
      </c>
      <c r="F120" s="9" t="s">
        <v>133</v>
      </c>
      <c r="G120" s="9" t="s">
        <v>134</v>
      </c>
      <c r="H120" s="9" t="s">
        <v>135</v>
      </c>
      <c r="I120" s="9" t="s">
        <v>79</v>
      </c>
      <c r="J120" s="9" t="s">
        <v>130</v>
      </c>
      <c r="K120" s="3">
        <v>43850</v>
      </c>
      <c r="L120" s="9" t="s">
        <v>81</v>
      </c>
      <c r="M120" s="9" t="s">
        <v>82</v>
      </c>
      <c r="N120" s="9">
        <v>2.5</v>
      </c>
      <c r="P120" s="10" t="s">
        <v>83</v>
      </c>
      <c r="Q120" s="10" t="s">
        <v>84</v>
      </c>
      <c r="R120" s="10">
        <v>1</v>
      </c>
      <c r="S120" s="10" t="s">
        <v>85</v>
      </c>
      <c r="T120" s="10">
        <v>71</v>
      </c>
      <c r="U120" s="10" t="s">
        <v>85</v>
      </c>
      <c r="V120" s="10">
        <v>30</v>
      </c>
      <c r="W120" s="10" t="s">
        <v>86</v>
      </c>
      <c r="X120" s="9">
        <v>93556</v>
      </c>
      <c r="Y120" s="9" t="s">
        <v>87</v>
      </c>
      <c r="Z120" s="9">
        <v>1409</v>
      </c>
      <c r="AA120" s="4" t="s">
        <v>136</v>
      </c>
      <c r="AB120" s="9" t="s">
        <v>89</v>
      </c>
      <c r="AC120" s="11">
        <v>45708</v>
      </c>
    </row>
    <row r="121" spans="1:29" s="10" customFormat="1" x14ac:dyDescent="0.25">
      <c r="A121" s="9">
        <v>2024</v>
      </c>
      <c r="B121" s="3">
        <v>45566</v>
      </c>
      <c r="C121" s="3">
        <v>45657</v>
      </c>
      <c r="D121" s="9" t="s">
        <v>118</v>
      </c>
      <c r="E121" s="9" t="s">
        <v>137</v>
      </c>
      <c r="F121" s="9" t="s">
        <v>138</v>
      </c>
      <c r="G121" s="9" t="s">
        <v>139</v>
      </c>
      <c r="H121" s="9" t="s">
        <v>140</v>
      </c>
      <c r="I121" s="9" t="s">
        <v>79</v>
      </c>
      <c r="J121" s="9" t="s">
        <v>130</v>
      </c>
      <c r="K121" s="3">
        <v>42461</v>
      </c>
      <c r="L121" s="9" t="s">
        <v>81</v>
      </c>
      <c r="M121" s="9" t="s">
        <v>82</v>
      </c>
      <c r="N121" s="9">
        <v>2.5</v>
      </c>
      <c r="P121" s="10" t="s">
        <v>83</v>
      </c>
      <c r="Q121" s="10" t="s">
        <v>84</v>
      </c>
      <c r="R121" s="10">
        <v>1</v>
      </c>
      <c r="S121" s="10" t="s">
        <v>85</v>
      </c>
      <c r="T121" s="10">
        <v>71</v>
      </c>
      <c r="U121" s="10" t="s">
        <v>85</v>
      </c>
      <c r="V121" s="10">
        <v>30</v>
      </c>
      <c r="W121" s="10" t="s">
        <v>86</v>
      </c>
      <c r="X121" s="9">
        <v>93556</v>
      </c>
      <c r="Y121" s="9" t="s">
        <v>87</v>
      </c>
      <c r="Z121" s="9">
        <v>1402</v>
      </c>
      <c r="AA121" s="4" t="s">
        <v>141</v>
      </c>
      <c r="AB121" s="9" t="s">
        <v>89</v>
      </c>
      <c r="AC121" s="11">
        <v>45708</v>
      </c>
    </row>
    <row r="122" spans="1:29" s="10" customFormat="1" x14ac:dyDescent="0.25">
      <c r="A122" s="9">
        <v>2024</v>
      </c>
      <c r="B122" s="3">
        <v>45566</v>
      </c>
      <c r="C122" s="3">
        <v>45657</v>
      </c>
      <c r="D122" s="9" t="s">
        <v>118</v>
      </c>
      <c r="E122" s="9" t="s">
        <v>142</v>
      </c>
      <c r="F122" s="9" t="s">
        <v>143</v>
      </c>
      <c r="G122" s="9" t="s">
        <v>144</v>
      </c>
      <c r="H122" s="9" t="s">
        <v>145</v>
      </c>
      <c r="I122" s="9" t="s">
        <v>79</v>
      </c>
      <c r="J122" s="9" t="s">
        <v>130</v>
      </c>
      <c r="K122" s="3">
        <v>44743</v>
      </c>
      <c r="L122" s="9" t="s">
        <v>81</v>
      </c>
      <c r="M122" s="9" t="s">
        <v>82</v>
      </c>
      <c r="N122" s="9">
        <v>2.5</v>
      </c>
      <c r="P122" s="10" t="s">
        <v>83</v>
      </c>
      <c r="Q122" s="10" t="s">
        <v>84</v>
      </c>
      <c r="R122" s="10">
        <v>1</v>
      </c>
      <c r="S122" s="10" t="s">
        <v>85</v>
      </c>
      <c r="T122" s="10">
        <v>71</v>
      </c>
      <c r="U122" s="10" t="s">
        <v>85</v>
      </c>
      <c r="V122" s="10">
        <v>30</v>
      </c>
      <c r="W122" s="10" t="s">
        <v>86</v>
      </c>
      <c r="X122" s="9">
        <v>93556</v>
      </c>
      <c r="Y122" s="9" t="s">
        <v>87</v>
      </c>
      <c r="Z122" s="9">
        <v>1409</v>
      </c>
      <c r="AA122" s="4" t="s">
        <v>146</v>
      </c>
      <c r="AB122" s="9" t="s">
        <v>89</v>
      </c>
      <c r="AC122" s="11">
        <v>45708</v>
      </c>
    </row>
    <row r="123" spans="1:29" s="10" customFormat="1" x14ac:dyDescent="0.25">
      <c r="A123" s="9">
        <v>2024</v>
      </c>
      <c r="B123" s="3">
        <v>45566</v>
      </c>
      <c r="C123" s="3">
        <v>45657</v>
      </c>
      <c r="D123" s="9" t="s">
        <v>118</v>
      </c>
      <c r="E123" s="9" t="s">
        <v>147</v>
      </c>
      <c r="F123" s="9" t="s">
        <v>148</v>
      </c>
      <c r="G123" s="9" t="s">
        <v>149</v>
      </c>
      <c r="H123" s="9" t="s">
        <v>150</v>
      </c>
      <c r="I123" s="9" t="s">
        <v>79</v>
      </c>
      <c r="J123" s="9" t="s">
        <v>151</v>
      </c>
      <c r="K123" s="3">
        <v>45367</v>
      </c>
      <c r="L123" s="9" t="s">
        <v>81</v>
      </c>
      <c r="M123" s="9" t="s">
        <v>82</v>
      </c>
      <c r="N123" s="9">
        <v>2.5</v>
      </c>
      <c r="P123" s="10" t="s">
        <v>83</v>
      </c>
      <c r="Q123" s="10" t="s">
        <v>84</v>
      </c>
      <c r="R123" s="10">
        <v>1</v>
      </c>
      <c r="S123" s="10" t="s">
        <v>85</v>
      </c>
      <c r="T123" s="10">
        <v>71</v>
      </c>
      <c r="U123" s="10" t="s">
        <v>85</v>
      </c>
      <c r="V123" s="10">
        <v>30</v>
      </c>
      <c r="W123" s="10" t="s">
        <v>86</v>
      </c>
      <c r="X123" s="9">
        <v>93556</v>
      </c>
      <c r="Y123" s="9" t="s">
        <v>87</v>
      </c>
      <c r="Z123" s="9">
        <v>1603</v>
      </c>
      <c r="AA123" s="4" t="s">
        <v>152</v>
      </c>
      <c r="AB123" s="9" t="s">
        <v>89</v>
      </c>
      <c r="AC123" s="11">
        <v>45708</v>
      </c>
    </row>
    <row r="124" spans="1:29" s="10" customFormat="1" x14ac:dyDescent="0.25">
      <c r="A124" s="9">
        <v>2024</v>
      </c>
      <c r="B124" s="3">
        <v>45566</v>
      </c>
      <c r="C124" s="3">
        <v>45657</v>
      </c>
      <c r="D124" s="9" t="s">
        <v>118</v>
      </c>
      <c r="E124" s="9" t="s">
        <v>153</v>
      </c>
      <c r="F124" s="9" t="s">
        <v>154</v>
      </c>
      <c r="G124" s="9" t="s">
        <v>155</v>
      </c>
      <c r="H124" s="9" t="s">
        <v>129</v>
      </c>
      <c r="I124" s="9" t="s">
        <v>95</v>
      </c>
      <c r="J124" s="9" t="s">
        <v>151</v>
      </c>
      <c r="K124" s="3">
        <v>42461</v>
      </c>
      <c r="L124" s="9" t="s">
        <v>81</v>
      </c>
      <c r="M124" s="9" t="s">
        <v>82</v>
      </c>
      <c r="N124" s="9">
        <v>2.5</v>
      </c>
      <c r="P124" s="10" t="s">
        <v>83</v>
      </c>
      <c r="Q124" s="10" t="s">
        <v>84</v>
      </c>
      <c r="R124" s="10">
        <v>1</v>
      </c>
      <c r="S124" s="10" t="s">
        <v>85</v>
      </c>
      <c r="T124" s="10">
        <v>71</v>
      </c>
      <c r="U124" s="10" t="s">
        <v>85</v>
      </c>
      <c r="V124" s="10">
        <v>30</v>
      </c>
      <c r="W124" s="10" t="s">
        <v>86</v>
      </c>
      <c r="X124" s="9">
        <v>93556</v>
      </c>
      <c r="Y124" s="9" t="s">
        <v>87</v>
      </c>
      <c r="Z124" s="9">
        <v>1602</v>
      </c>
      <c r="AA124" s="4" t="s">
        <v>156</v>
      </c>
      <c r="AB124" s="9" t="s">
        <v>89</v>
      </c>
      <c r="AC124" s="11">
        <v>45708</v>
      </c>
    </row>
    <row r="125" spans="1:29" s="10" customFormat="1" x14ac:dyDescent="0.25">
      <c r="A125" s="9">
        <v>2024</v>
      </c>
      <c r="B125" s="3">
        <v>45566</v>
      </c>
      <c r="C125" s="3">
        <v>45657</v>
      </c>
      <c r="D125" s="9" t="s">
        <v>118</v>
      </c>
      <c r="E125" s="9" t="s">
        <v>157</v>
      </c>
      <c r="F125" s="9" t="s">
        <v>158</v>
      </c>
      <c r="G125" s="9" t="s">
        <v>77</v>
      </c>
      <c r="H125" s="9" t="s">
        <v>129</v>
      </c>
      <c r="I125" s="9" t="s">
        <v>95</v>
      </c>
      <c r="J125" s="9" t="s">
        <v>151</v>
      </c>
      <c r="K125" s="3">
        <v>45367</v>
      </c>
      <c r="L125" s="9" t="s">
        <v>81</v>
      </c>
      <c r="M125" s="9" t="s">
        <v>82</v>
      </c>
      <c r="N125" s="9">
        <v>2.5</v>
      </c>
      <c r="P125" s="10" t="s">
        <v>83</v>
      </c>
      <c r="Q125" s="10" t="s">
        <v>84</v>
      </c>
      <c r="R125" s="10">
        <v>1</v>
      </c>
      <c r="S125" s="10" t="s">
        <v>85</v>
      </c>
      <c r="T125" s="10">
        <v>71</v>
      </c>
      <c r="U125" s="10" t="s">
        <v>85</v>
      </c>
      <c r="V125" s="10">
        <v>30</v>
      </c>
      <c r="W125" s="10" t="s">
        <v>86</v>
      </c>
      <c r="X125" s="9">
        <v>93556</v>
      </c>
      <c r="Y125" s="9" t="s">
        <v>87</v>
      </c>
      <c r="Z125" s="9">
        <v>1604</v>
      </c>
      <c r="AA125" s="4" t="s">
        <v>159</v>
      </c>
      <c r="AB125" s="9" t="s">
        <v>89</v>
      </c>
      <c r="AC125" s="11">
        <v>45708</v>
      </c>
    </row>
    <row r="126" spans="1:29" s="10" customFormat="1" x14ac:dyDescent="0.25">
      <c r="A126" s="9">
        <v>2024</v>
      </c>
      <c r="B126" s="3">
        <v>45566</v>
      </c>
      <c r="C126" s="3">
        <v>45657</v>
      </c>
      <c r="D126" s="9" t="s">
        <v>118</v>
      </c>
      <c r="E126" s="9" t="s">
        <v>160</v>
      </c>
      <c r="F126" s="9" t="s">
        <v>161</v>
      </c>
      <c r="G126" s="9" t="s">
        <v>77</v>
      </c>
      <c r="H126" s="9" t="s">
        <v>129</v>
      </c>
      <c r="I126" s="9" t="s">
        <v>95</v>
      </c>
      <c r="J126" s="9" t="s">
        <v>162</v>
      </c>
      <c r="K126" s="3">
        <v>42461</v>
      </c>
      <c r="L126" s="9" t="s">
        <v>81</v>
      </c>
      <c r="M126" s="9" t="s">
        <v>82</v>
      </c>
      <c r="N126" s="9">
        <v>2.5</v>
      </c>
      <c r="P126" s="10" t="s">
        <v>83</v>
      </c>
      <c r="Q126" s="10" t="s">
        <v>84</v>
      </c>
      <c r="R126" s="10">
        <v>1</v>
      </c>
      <c r="S126" s="10" t="s">
        <v>85</v>
      </c>
      <c r="T126" s="10">
        <v>71</v>
      </c>
      <c r="U126" s="10" t="s">
        <v>85</v>
      </c>
      <c r="V126" s="10">
        <v>30</v>
      </c>
      <c r="W126" s="10" t="s">
        <v>86</v>
      </c>
      <c r="X126" s="9">
        <v>93556</v>
      </c>
      <c r="Y126" s="9" t="s">
        <v>87</v>
      </c>
      <c r="Z126" s="9">
        <v>1302</v>
      </c>
      <c r="AA126" s="4" t="s">
        <v>163</v>
      </c>
      <c r="AB126" s="9" t="s">
        <v>89</v>
      </c>
      <c r="AC126" s="11">
        <v>45708</v>
      </c>
    </row>
    <row r="127" spans="1:29" s="10" customFormat="1" x14ac:dyDescent="0.25">
      <c r="A127" s="9">
        <v>2024</v>
      </c>
      <c r="B127" s="3">
        <v>45566</v>
      </c>
      <c r="C127" s="3">
        <v>45657</v>
      </c>
      <c r="D127" s="9" t="s">
        <v>118</v>
      </c>
      <c r="E127" s="9" t="s">
        <v>164</v>
      </c>
      <c r="F127" s="9" t="s">
        <v>332</v>
      </c>
      <c r="G127" s="9" t="s">
        <v>333</v>
      </c>
      <c r="H127" s="9" t="s">
        <v>334</v>
      </c>
      <c r="I127" s="9" t="s">
        <v>95</v>
      </c>
      <c r="J127" s="9" t="s">
        <v>162</v>
      </c>
      <c r="K127" s="3">
        <v>45635</v>
      </c>
      <c r="L127" s="9" t="s">
        <v>81</v>
      </c>
      <c r="M127" s="9" t="s">
        <v>82</v>
      </c>
      <c r="N127" s="9">
        <v>2.5</v>
      </c>
      <c r="P127" s="10" t="s">
        <v>83</v>
      </c>
      <c r="Q127" s="10" t="s">
        <v>84</v>
      </c>
      <c r="R127" s="10">
        <v>1</v>
      </c>
      <c r="S127" s="10" t="s">
        <v>85</v>
      </c>
      <c r="T127" s="10">
        <v>71</v>
      </c>
      <c r="U127" s="10" t="s">
        <v>85</v>
      </c>
      <c r="V127" s="10">
        <v>30</v>
      </c>
      <c r="W127" s="10" t="s">
        <v>86</v>
      </c>
      <c r="X127" s="9">
        <v>93556</v>
      </c>
      <c r="Y127" s="9" t="s">
        <v>87</v>
      </c>
      <c r="Z127" s="9">
        <v>1303</v>
      </c>
      <c r="AA127" s="4" t="s">
        <v>167</v>
      </c>
      <c r="AB127" s="9" t="s">
        <v>89</v>
      </c>
      <c r="AC127" s="11">
        <v>45708</v>
      </c>
    </row>
    <row r="128" spans="1:29" s="10" customFormat="1" x14ac:dyDescent="0.25">
      <c r="A128" s="9">
        <v>2024</v>
      </c>
      <c r="B128" s="3">
        <v>45566</v>
      </c>
      <c r="C128" s="3">
        <v>45657</v>
      </c>
      <c r="D128" s="9" t="s">
        <v>118</v>
      </c>
      <c r="E128" s="9" t="s">
        <v>168</v>
      </c>
      <c r="F128" s="9" t="s">
        <v>169</v>
      </c>
      <c r="G128" s="9" t="s">
        <v>170</v>
      </c>
      <c r="H128" s="9" t="s">
        <v>171</v>
      </c>
      <c r="I128" s="9" t="s">
        <v>79</v>
      </c>
      <c r="J128" s="9" t="s">
        <v>162</v>
      </c>
      <c r="K128" s="3">
        <v>42891</v>
      </c>
      <c r="L128" s="9" t="s">
        <v>81</v>
      </c>
      <c r="M128" s="9" t="s">
        <v>82</v>
      </c>
      <c r="N128" s="9">
        <v>2.5</v>
      </c>
      <c r="P128" s="10" t="s">
        <v>83</v>
      </c>
      <c r="Q128" s="10" t="s">
        <v>84</v>
      </c>
      <c r="R128" s="10">
        <v>1</v>
      </c>
      <c r="S128" s="10" t="s">
        <v>85</v>
      </c>
      <c r="T128" s="10">
        <v>71</v>
      </c>
      <c r="U128" s="10" t="s">
        <v>85</v>
      </c>
      <c r="V128" s="10">
        <v>30</v>
      </c>
      <c r="W128" s="10" t="s">
        <v>86</v>
      </c>
      <c r="X128" s="9">
        <v>93556</v>
      </c>
      <c r="Y128" s="9" t="s">
        <v>87</v>
      </c>
      <c r="Z128" s="9">
        <v>1304</v>
      </c>
      <c r="AA128" s="4" t="s">
        <v>172</v>
      </c>
      <c r="AB128" s="9" t="s">
        <v>89</v>
      </c>
      <c r="AC128" s="11">
        <v>45708</v>
      </c>
    </row>
    <row r="129" spans="1:29" s="10" customFormat="1" x14ac:dyDescent="0.25">
      <c r="A129" s="9">
        <v>2024</v>
      </c>
      <c r="B129" s="3">
        <v>45566</v>
      </c>
      <c r="C129" s="3">
        <v>45657</v>
      </c>
      <c r="D129" s="9" t="s">
        <v>118</v>
      </c>
      <c r="E129" s="9" t="s">
        <v>173</v>
      </c>
      <c r="F129" s="9" t="s">
        <v>174</v>
      </c>
      <c r="G129" s="9" t="s">
        <v>175</v>
      </c>
      <c r="H129" s="9" t="s">
        <v>176</v>
      </c>
      <c r="I129" s="9" t="s">
        <v>95</v>
      </c>
      <c r="J129" s="9" t="s">
        <v>162</v>
      </c>
      <c r="K129" s="3">
        <v>44835</v>
      </c>
      <c r="L129" s="9" t="s">
        <v>81</v>
      </c>
      <c r="M129" s="9" t="s">
        <v>82</v>
      </c>
      <c r="N129" s="9">
        <v>2.5</v>
      </c>
      <c r="P129" s="10" t="s">
        <v>83</v>
      </c>
      <c r="Q129" s="10" t="s">
        <v>84</v>
      </c>
      <c r="R129" s="10">
        <v>1</v>
      </c>
      <c r="S129" s="10" t="s">
        <v>85</v>
      </c>
      <c r="T129" s="10">
        <v>71</v>
      </c>
      <c r="U129" s="10" t="s">
        <v>85</v>
      </c>
      <c r="V129" s="10">
        <v>30</v>
      </c>
      <c r="W129" s="10" t="s">
        <v>86</v>
      </c>
      <c r="X129" s="9">
        <v>93556</v>
      </c>
      <c r="Y129" s="9" t="s">
        <v>87</v>
      </c>
      <c r="Z129" s="9">
        <v>1305</v>
      </c>
      <c r="AA129" s="4" t="s">
        <v>177</v>
      </c>
      <c r="AB129" s="9" t="s">
        <v>89</v>
      </c>
      <c r="AC129" s="11">
        <v>45708</v>
      </c>
    </row>
    <row r="130" spans="1:29" s="10" customFormat="1" x14ac:dyDescent="0.25">
      <c r="A130" s="9">
        <v>2024</v>
      </c>
      <c r="B130" s="3">
        <v>45566</v>
      </c>
      <c r="C130" s="3">
        <v>45657</v>
      </c>
      <c r="D130" s="9" t="s">
        <v>118</v>
      </c>
      <c r="E130" s="9" t="s">
        <v>178</v>
      </c>
      <c r="F130" s="9" t="s">
        <v>179</v>
      </c>
      <c r="G130" s="9" t="s">
        <v>180</v>
      </c>
      <c r="H130" s="9" t="s">
        <v>181</v>
      </c>
      <c r="I130" s="9" t="s">
        <v>95</v>
      </c>
      <c r="J130" s="9" t="s">
        <v>182</v>
      </c>
      <c r="K130" s="3">
        <v>43617</v>
      </c>
      <c r="L130" s="9" t="s">
        <v>81</v>
      </c>
      <c r="M130" s="9" t="s">
        <v>82</v>
      </c>
      <c r="N130" s="9">
        <v>2.5</v>
      </c>
      <c r="P130" s="10" t="s">
        <v>83</v>
      </c>
      <c r="Q130" s="10" t="s">
        <v>84</v>
      </c>
      <c r="R130" s="10">
        <v>1</v>
      </c>
      <c r="S130" s="10" t="s">
        <v>85</v>
      </c>
      <c r="T130" s="10">
        <v>71</v>
      </c>
      <c r="U130" s="10" t="s">
        <v>85</v>
      </c>
      <c r="V130" s="10">
        <v>30</v>
      </c>
      <c r="W130" s="10" t="s">
        <v>86</v>
      </c>
      <c r="X130" s="9">
        <v>93556</v>
      </c>
      <c r="Y130" s="9" t="s">
        <v>87</v>
      </c>
      <c r="Z130" s="9">
        <v>1512</v>
      </c>
      <c r="AA130" s="9" t="s">
        <v>183</v>
      </c>
      <c r="AB130" s="9" t="s">
        <v>89</v>
      </c>
      <c r="AC130" s="11">
        <v>45708</v>
      </c>
    </row>
    <row r="131" spans="1:29" s="10" customFormat="1" x14ac:dyDescent="0.25">
      <c r="A131" s="9">
        <v>2024</v>
      </c>
      <c r="B131" s="3">
        <v>45566</v>
      </c>
      <c r="C131" s="3">
        <v>45657</v>
      </c>
      <c r="D131" s="9" t="s">
        <v>118</v>
      </c>
      <c r="E131" s="9" t="s">
        <v>184</v>
      </c>
      <c r="F131" s="9" t="s">
        <v>185</v>
      </c>
      <c r="G131" s="9" t="s">
        <v>186</v>
      </c>
      <c r="H131" s="9" t="s">
        <v>187</v>
      </c>
      <c r="I131" s="9" t="s">
        <v>95</v>
      </c>
      <c r="J131" s="9" t="s">
        <v>182</v>
      </c>
      <c r="K131" s="3">
        <v>44927</v>
      </c>
      <c r="L131" s="9" t="s">
        <v>81</v>
      </c>
      <c r="M131" s="9" t="s">
        <v>82</v>
      </c>
      <c r="N131" s="9">
        <v>2.5</v>
      </c>
      <c r="P131" s="10" t="s">
        <v>83</v>
      </c>
      <c r="Q131" s="10" t="s">
        <v>84</v>
      </c>
      <c r="R131" s="10">
        <v>1</v>
      </c>
      <c r="S131" s="10" t="s">
        <v>85</v>
      </c>
      <c r="T131" s="10">
        <v>71</v>
      </c>
      <c r="U131" s="10" t="s">
        <v>85</v>
      </c>
      <c r="V131" s="10">
        <v>30</v>
      </c>
      <c r="W131" s="10" t="s">
        <v>86</v>
      </c>
      <c r="X131" s="9">
        <v>93556</v>
      </c>
      <c r="Y131" s="9" t="s">
        <v>87</v>
      </c>
      <c r="Z131" s="9">
        <v>1507</v>
      </c>
      <c r="AA131" s="9" t="s">
        <v>188</v>
      </c>
      <c r="AB131" s="9" t="s">
        <v>89</v>
      </c>
      <c r="AC131" s="11">
        <v>45708</v>
      </c>
    </row>
    <row r="132" spans="1:29" s="10" customFormat="1" x14ac:dyDescent="0.25">
      <c r="A132" s="9">
        <v>2024</v>
      </c>
      <c r="B132" s="3">
        <v>45566</v>
      </c>
      <c r="C132" s="3">
        <v>45657</v>
      </c>
      <c r="D132" s="9" t="s">
        <v>118</v>
      </c>
      <c r="E132" s="9" t="s">
        <v>189</v>
      </c>
      <c r="F132" s="9" t="s">
        <v>190</v>
      </c>
      <c r="G132" s="9" t="s">
        <v>191</v>
      </c>
      <c r="H132" s="9" t="s">
        <v>129</v>
      </c>
      <c r="I132" s="9" t="s">
        <v>79</v>
      </c>
      <c r="J132" s="9" t="s">
        <v>182</v>
      </c>
      <c r="K132" s="3">
        <v>43693</v>
      </c>
      <c r="L132" s="9" t="s">
        <v>81</v>
      </c>
      <c r="M132" s="9" t="s">
        <v>82</v>
      </c>
      <c r="N132" s="9">
        <v>2.5</v>
      </c>
      <c r="P132" s="10" t="s">
        <v>83</v>
      </c>
      <c r="Q132" s="10" t="s">
        <v>84</v>
      </c>
      <c r="R132" s="10">
        <v>1</v>
      </c>
      <c r="S132" s="10" t="s">
        <v>85</v>
      </c>
      <c r="T132" s="10">
        <v>71</v>
      </c>
      <c r="U132" s="10" t="s">
        <v>85</v>
      </c>
      <c r="V132" s="10">
        <v>30</v>
      </c>
      <c r="W132" s="10" t="s">
        <v>86</v>
      </c>
      <c r="X132" s="9">
        <v>93556</v>
      </c>
      <c r="Y132" s="9" t="s">
        <v>87</v>
      </c>
      <c r="Z132" s="9">
        <v>1505</v>
      </c>
      <c r="AA132" s="9" t="s">
        <v>192</v>
      </c>
      <c r="AB132" s="9" t="s">
        <v>89</v>
      </c>
      <c r="AC132" s="11">
        <v>45708</v>
      </c>
    </row>
    <row r="133" spans="1:29" s="10" customFormat="1" x14ac:dyDescent="0.25">
      <c r="A133" s="9">
        <v>2024</v>
      </c>
      <c r="B133" s="3">
        <v>45566</v>
      </c>
      <c r="C133" s="3">
        <v>45657</v>
      </c>
      <c r="D133" s="9" t="s">
        <v>118</v>
      </c>
      <c r="E133" s="9" t="s">
        <v>193</v>
      </c>
      <c r="F133" s="9" t="s">
        <v>109</v>
      </c>
      <c r="G133" s="9" t="s">
        <v>194</v>
      </c>
      <c r="H133" s="9" t="s">
        <v>195</v>
      </c>
      <c r="I133" s="9" t="s">
        <v>95</v>
      </c>
      <c r="J133" s="9" t="s">
        <v>182</v>
      </c>
      <c r="K133" s="3">
        <v>43344</v>
      </c>
      <c r="L133" s="9" t="s">
        <v>81</v>
      </c>
      <c r="M133" s="9" t="s">
        <v>82</v>
      </c>
      <c r="N133" s="9">
        <v>2.5</v>
      </c>
      <c r="P133" s="10" t="s">
        <v>83</v>
      </c>
      <c r="Q133" s="10" t="s">
        <v>84</v>
      </c>
      <c r="R133" s="10">
        <v>1</v>
      </c>
      <c r="S133" s="10" t="s">
        <v>85</v>
      </c>
      <c r="T133" s="10">
        <v>71</v>
      </c>
      <c r="U133" s="10" t="s">
        <v>85</v>
      </c>
      <c r="V133" s="10">
        <v>30</v>
      </c>
      <c r="W133" s="10" t="s">
        <v>86</v>
      </c>
      <c r="X133" s="9">
        <v>93556</v>
      </c>
      <c r="Y133" s="9" t="s">
        <v>87</v>
      </c>
      <c r="Z133" s="9">
        <v>1508</v>
      </c>
      <c r="AA133" s="9" t="s">
        <v>196</v>
      </c>
      <c r="AB133" s="9" t="s">
        <v>89</v>
      </c>
      <c r="AC133" s="11">
        <v>45708</v>
      </c>
    </row>
    <row r="134" spans="1:29" s="10" customFormat="1" x14ac:dyDescent="0.25">
      <c r="A134" s="9">
        <v>2024</v>
      </c>
      <c r="B134" s="3">
        <v>45566</v>
      </c>
      <c r="C134" s="3">
        <v>45657</v>
      </c>
      <c r="D134" s="9" t="s">
        <v>118</v>
      </c>
      <c r="E134" s="9" t="s">
        <v>197</v>
      </c>
      <c r="F134" s="9" t="s">
        <v>198</v>
      </c>
      <c r="G134" s="9" t="s">
        <v>199</v>
      </c>
      <c r="H134" s="9" t="s">
        <v>111</v>
      </c>
      <c r="I134" s="9" t="s">
        <v>95</v>
      </c>
      <c r="J134" s="9" t="s">
        <v>200</v>
      </c>
      <c r="K134" s="3">
        <v>45367</v>
      </c>
      <c r="L134" s="9" t="s">
        <v>81</v>
      </c>
      <c r="M134" s="9" t="s">
        <v>82</v>
      </c>
      <c r="N134" s="9">
        <v>2.5</v>
      </c>
      <c r="P134" s="10" t="s">
        <v>83</v>
      </c>
      <c r="Q134" s="10" t="s">
        <v>84</v>
      </c>
      <c r="R134" s="10">
        <v>1</v>
      </c>
      <c r="S134" s="10" t="s">
        <v>85</v>
      </c>
      <c r="T134" s="10">
        <v>71</v>
      </c>
      <c r="U134" s="10" t="s">
        <v>85</v>
      </c>
      <c r="V134" s="10">
        <v>30</v>
      </c>
      <c r="W134" s="10" t="s">
        <v>86</v>
      </c>
      <c r="X134" s="9">
        <v>93556</v>
      </c>
      <c r="Y134" s="9" t="s">
        <v>87</v>
      </c>
      <c r="Z134" s="9">
        <v>1511</v>
      </c>
      <c r="AA134" s="9" t="s">
        <v>201</v>
      </c>
      <c r="AB134" s="9" t="s">
        <v>89</v>
      </c>
      <c r="AC134" s="11">
        <v>45708</v>
      </c>
    </row>
    <row r="135" spans="1:29" s="10" customFormat="1" x14ac:dyDescent="0.25">
      <c r="A135" s="9">
        <v>2024</v>
      </c>
      <c r="B135" s="3">
        <v>45566</v>
      </c>
      <c r="C135" s="3">
        <v>45657</v>
      </c>
      <c r="D135" s="9" t="s">
        <v>118</v>
      </c>
      <c r="E135" s="9" t="s">
        <v>202</v>
      </c>
      <c r="F135" s="9" t="s">
        <v>203</v>
      </c>
      <c r="G135" s="9" t="s">
        <v>129</v>
      </c>
      <c r="H135" s="9" t="s">
        <v>204</v>
      </c>
      <c r="I135" s="9" t="s">
        <v>95</v>
      </c>
      <c r="J135" s="9" t="s">
        <v>200</v>
      </c>
      <c r="K135" s="3">
        <v>44197</v>
      </c>
      <c r="L135" s="9" t="s">
        <v>81</v>
      </c>
      <c r="M135" s="9" t="s">
        <v>82</v>
      </c>
      <c r="N135" s="9">
        <v>2.5</v>
      </c>
      <c r="P135" s="10" t="s">
        <v>83</v>
      </c>
      <c r="Q135" s="10" t="s">
        <v>84</v>
      </c>
      <c r="R135" s="10">
        <v>1</v>
      </c>
      <c r="S135" s="10" t="s">
        <v>85</v>
      </c>
      <c r="T135" s="10">
        <v>71</v>
      </c>
      <c r="U135" s="10" t="s">
        <v>85</v>
      </c>
      <c r="V135" s="10">
        <v>30</v>
      </c>
      <c r="W135" s="10" t="s">
        <v>86</v>
      </c>
      <c r="X135" s="9">
        <v>93556</v>
      </c>
      <c r="Y135" s="9" t="s">
        <v>87</v>
      </c>
      <c r="Z135" s="9">
        <v>1506</v>
      </c>
      <c r="AA135" s="9" t="s">
        <v>205</v>
      </c>
      <c r="AB135" s="9" t="s">
        <v>89</v>
      </c>
      <c r="AC135" s="11">
        <v>45708</v>
      </c>
    </row>
    <row r="136" spans="1:29" s="10" customFormat="1" x14ac:dyDescent="0.25">
      <c r="A136" s="9">
        <v>2024</v>
      </c>
      <c r="B136" s="3">
        <v>45566</v>
      </c>
      <c r="C136" s="3">
        <v>45657</v>
      </c>
      <c r="D136" s="9" t="s">
        <v>118</v>
      </c>
      <c r="E136" s="9" t="s">
        <v>206</v>
      </c>
      <c r="F136" s="9" t="s">
        <v>207</v>
      </c>
      <c r="G136" s="9" t="s">
        <v>208</v>
      </c>
      <c r="H136" s="9" t="s">
        <v>209</v>
      </c>
      <c r="I136" s="9" t="s">
        <v>79</v>
      </c>
      <c r="J136" s="9" t="s">
        <v>200</v>
      </c>
      <c r="K136" s="3">
        <v>44942</v>
      </c>
      <c r="L136" s="9" t="s">
        <v>81</v>
      </c>
      <c r="M136" s="9" t="s">
        <v>82</v>
      </c>
      <c r="N136" s="9">
        <v>2.5</v>
      </c>
      <c r="P136" s="10" t="s">
        <v>83</v>
      </c>
      <c r="Q136" s="10" t="s">
        <v>84</v>
      </c>
      <c r="R136" s="10">
        <v>1</v>
      </c>
      <c r="S136" s="10" t="s">
        <v>85</v>
      </c>
      <c r="T136" s="10">
        <v>71</v>
      </c>
      <c r="U136" s="10" t="s">
        <v>85</v>
      </c>
      <c r="V136" s="10">
        <v>30</v>
      </c>
      <c r="W136" s="10" t="s">
        <v>86</v>
      </c>
      <c r="X136" s="9">
        <v>93556</v>
      </c>
      <c r="Y136" s="9" t="s">
        <v>87</v>
      </c>
      <c r="Z136" s="9">
        <v>1510</v>
      </c>
      <c r="AA136" s="9" t="s">
        <v>210</v>
      </c>
      <c r="AB136" s="9" t="s">
        <v>89</v>
      </c>
      <c r="AC136" s="11">
        <v>45708</v>
      </c>
    </row>
    <row r="137" spans="1:29" s="10" customFormat="1" x14ac:dyDescent="0.25">
      <c r="A137" s="9">
        <v>2024</v>
      </c>
      <c r="B137" s="3">
        <v>45566</v>
      </c>
      <c r="C137" s="3">
        <v>45657</v>
      </c>
      <c r="D137" s="9" t="s">
        <v>118</v>
      </c>
      <c r="E137" s="9" t="s">
        <v>211</v>
      </c>
      <c r="F137" s="9" t="s">
        <v>190</v>
      </c>
      <c r="G137" s="9" t="s">
        <v>191</v>
      </c>
      <c r="H137" s="9" t="s">
        <v>129</v>
      </c>
      <c r="I137" s="9" t="s">
        <v>79</v>
      </c>
      <c r="J137" s="9" t="s">
        <v>182</v>
      </c>
      <c r="K137" s="3">
        <v>43693</v>
      </c>
      <c r="L137" s="9" t="s">
        <v>81</v>
      </c>
      <c r="M137" s="9" t="s">
        <v>82</v>
      </c>
      <c r="N137" s="9">
        <v>2.5</v>
      </c>
      <c r="P137" s="10" t="s">
        <v>83</v>
      </c>
      <c r="Q137" s="10" t="s">
        <v>84</v>
      </c>
      <c r="R137" s="10">
        <v>1</v>
      </c>
      <c r="S137" s="10" t="s">
        <v>85</v>
      </c>
      <c r="T137" s="10">
        <v>71</v>
      </c>
      <c r="U137" s="10" t="s">
        <v>85</v>
      </c>
      <c r="V137" s="10">
        <v>30</v>
      </c>
      <c r="W137" s="10" t="s">
        <v>86</v>
      </c>
      <c r="X137" s="9">
        <v>93556</v>
      </c>
      <c r="Y137" s="9" t="s">
        <v>87</v>
      </c>
      <c r="Z137" s="9">
        <v>1505</v>
      </c>
      <c r="AA137" s="9" t="s">
        <v>212</v>
      </c>
      <c r="AB137" s="9" t="s">
        <v>89</v>
      </c>
      <c r="AC137" s="11">
        <v>45708</v>
      </c>
    </row>
    <row r="138" spans="1:29" s="10" customFormat="1" x14ac:dyDescent="0.25">
      <c r="A138" s="9">
        <v>2024</v>
      </c>
      <c r="B138" s="3">
        <v>45566</v>
      </c>
      <c r="C138" s="3">
        <v>45657</v>
      </c>
      <c r="D138" s="9" t="s">
        <v>118</v>
      </c>
      <c r="E138" s="9" t="s">
        <v>213</v>
      </c>
      <c r="F138" s="9" t="s">
        <v>179</v>
      </c>
      <c r="G138" s="9" t="s">
        <v>180</v>
      </c>
      <c r="H138" s="9" t="s">
        <v>181</v>
      </c>
      <c r="I138" s="9" t="s">
        <v>95</v>
      </c>
      <c r="J138" s="9" t="s">
        <v>182</v>
      </c>
      <c r="K138" s="3">
        <v>43617</v>
      </c>
      <c r="L138" s="9" t="s">
        <v>81</v>
      </c>
      <c r="M138" s="9" t="s">
        <v>82</v>
      </c>
      <c r="N138" s="9">
        <v>2.5</v>
      </c>
      <c r="P138" s="10" t="s">
        <v>83</v>
      </c>
      <c r="Q138" s="10" t="s">
        <v>84</v>
      </c>
      <c r="R138" s="10">
        <v>1</v>
      </c>
      <c r="S138" s="10" t="s">
        <v>85</v>
      </c>
      <c r="T138" s="10">
        <v>71</v>
      </c>
      <c r="U138" s="10" t="s">
        <v>85</v>
      </c>
      <c r="V138" s="10">
        <v>30</v>
      </c>
      <c r="W138" s="10" t="s">
        <v>86</v>
      </c>
      <c r="X138" s="9">
        <v>93556</v>
      </c>
      <c r="Y138" s="9" t="s">
        <v>87</v>
      </c>
      <c r="Z138" s="9">
        <v>1512</v>
      </c>
      <c r="AA138" s="9" t="s">
        <v>214</v>
      </c>
      <c r="AB138" s="9" t="s">
        <v>89</v>
      </c>
      <c r="AC138" s="11">
        <v>45708</v>
      </c>
    </row>
    <row r="139" spans="1:29" s="10" customFormat="1" x14ac:dyDescent="0.25">
      <c r="A139" s="9">
        <v>2024</v>
      </c>
      <c r="B139" s="3">
        <v>45566</v>
      </c>
      <c r="C139" s="3">
        <v>45657</v>
      </c>
      <c r="D139" s="9" t="s">
        <v>118</v>
      </c>
      <c r="E139" s="9" t="s">
        <v>215</v>
      </c>
      <c r="F139" s="9" t="s">
        <v>216</v>
      </c>
      <c r="G139" s="9" t="s">
        <v>181</v>
      </c>
      <c r="H139" s="9" t="s">
        <v>217</v>
      </c>
      <c r="I139" s="9" t="s">
        <v>79</v>
      </c>
      <c r="J139" s="9" t="s">
        <v>200</v>
      </c>
      <c r="K139" s="3">
        <v>44927</v>
      </c>
      <c r="L139" s="9" t="s">
        <v>81</v>
      </c>
      <c r="M139" s="9" t="s">
        <v>82</v>
      </c>
      <c r="N139" s="9">
        <v>2.5</v>
      </c>
      <c r="P139" s="10" t="s">
        <v>83</v>
      </c>
      <c r="Q139" s="10" t="s">
        <v>84</v>
      </c>
      <c r="R139" s="10">
        <v>1</v>
      </c>
      <c r="S139" s="10" t="s">
        <v>85</v>
      </c>
      <c r="T139" s="10">
        <v>71</v>
      </c>
      <c r="U139" s="10" t="s">
        <v>85</v>
      </c>
      <c r="V139" s="10">
        <v>30</v>
      </c>
      <c r="W139" s="10" t="s">
        <v>86</v>
      </c>
      <c r="X139" s="9">
        <v>93556</v>
      </c>
      <c r="Y139" s="9" t="s">
        <v>87</v>
      </c>
      <c r="Z139" s="9">
        <v>1503</v>
      </c>
      <c r="AA139" s="9" t="s">
        <v>218</v>
      </c>
      <c r="AB139" s="9" t="s">
        <v>89</v>
      </c>
      <c r="AC139" s="11">
        <v>45708</v>
      </c>
    </row>
    <row r="140" spans="1:29" s="10" customFormat="1" x14ac:dyDescent="0.25">
      <c r="A140" s="9">
        <v>2024</v>
      </c>
      <c r="B140" s="3">
        <v>45566</v>
      </c>
      <c r="C140" s="3">
        <v>45657</v>
      </c>
      <c r="D140" s="9" t="s">
        <v>118</v>
      </c>
      <c r="E140" s="9" t="s">
        <v>219</v>
      </c>
      <c r="F140" s="9" t="s">
        <v>203</v>
      </c>
      <c r="G140" s="9" t="s">
        <v>129</v>
      </c>
      <c r="H140" s="9" t="s">
        <v>204</v>
      </c>
      <c r="I140" s="9" t="s">
        <v>95</v>
      </c>
      <c r="J140" s="9" t="s">
        <v>200</v>
      </c>
      <c r="K140" s="3">
        <v>44197</v>
      </c>
      <c r="L140" s="9" t="s">
        <v>81</v>
      </c>
      <c r="M140" s="9" t="s">
        <v>82</v>
      </c>
      <c r="N140" s="9">
        <v>2.5</v>
      </c>
      <c r="P140" s="10" t="s">
        <v>83</v>
      </c>
      <c r="Q140" s="10" t="s">
        <v>84</v>
      </c>
      <c r="R140" s="10">
        <v>1</v>
      </c>
      <c r="S140" s="10" t="s">
        <v>85</v>
      </c>
      <c r="T140" s="10">
        <v>71</v>
      </c>
      <c r="U140" s="10" t="s">
        <v>85</v>
      </c>
      <c r="V140" s="10">
        <v>30</v>
      </c>
      <c r="W140" s="10" t="s">
        <v>86</v>
      </c>
      <c r="X140" s="9">
        <v>93556</v>
      </c>
      <c r="Y140" s="9" t="s">
        <v>87</v>
      </c>
      <c r="Z140" s="9">
        <v>1506</v>
      </c>
      <c r="AA140" s="9" t="s">
        <v>220</v>
      </c>
      <c r="AB140" s="9" t="s">
        <v>89</v>
      </c>
      <c r="AC140" s="11">
        <v>45708</v>
      </c>
    </row>
    <row r="141" spans="1:29" s="10" customFormat="1" x14ac:dyDescent="0.25">
      <c r="A141" s="9">
        <v>2024</v>
      </c>
      <c r="B141" s="3">
        <v>45566</v>
      </c>
      <c r="C141" s="3">
        <v>45657</v>
      </c>
      <c r="D141" s="9" t="s">
        <v>118</v>
      </c>
      <c r="E141" s="9" t="s">
        <v>221</v>
      </c>
      <c r="F141" s="9" t="s">
        <v>179</v>
      </c>
      <c r="G141" s="9" t="s">
        <v>180</v>
      </c>
      <c r="H141" s="9" t="s">
        <v>181</v>
      </c>
      <c r="I141" s="9" t="s">
        <v>95</v>
      </c>
      <c r="J141" s="9" t="s">
        <v>182</v>
      </c>
      <c r="K141" s="3">
        <v>43617</v>
      </c>
      <c r="L141" s="9" t="s">
        <v>81</v>
      </c>
      <c r="M141" s="9" t="s">
        <v>82</v>
      </c>
      <c r="N141" s="9">
        <v>2.5</v>
      </c>
      <c r="P141" s="10" t="s">
        <v>83</v>
      </c>
      <c r="Q141" s="10" t="s">
        <v>84</v>
      </c>
      <c r="R141" s="10">
        <v>1</v>
      </c>
      <c r="S141" s="10" t="s">
        <v>85</v>
      </c>
      <c r="T141" s="10">
        <v>71</v>
      </c>
      <c r="U141" s="10" t="s">
        <v>85</v>
      </c>
      <c r="V141" s="10">
        <v>30</v>
      </c>
      <c r="W141" s="10" t="s">
        <v>86</v>
      </c>
      <c r="X141" s="9">
        <v>93556</v>
      </c>
      <c r="Y141" s="9" t="s">
        <v>87</v>
      </c>
      <c r="Z141" s="9">
        <v>1512</v>
      </c>
      <c r="AA141" s="9" t="s">
        <v>183</v>
      </c>
      <c r="AB141" s="9" t="s">
        <v>89</v>
      </c>
      <c r="AC141" s="11">
        <v>45708</v>
      </c>
    </row>
    <row r="142" spans="1:29" s="10" customFormat="1" x14ac:dyDescent="0.25">
      <c r="A142" s="9">
        <v>2024</v>
      </c>
      <c r="B142" s="3">
        <v>45566</v>
      </c>
      <c r="C142" s="3">
        <v>45657</v>
      </c>
      <c r="D142" s="9" t="s">
        <v>118</v>
      </c>
      <c r="E142" s="9" t="s">
        <v>222</v>
      </c>
      <c r="F142" s="9" t="s">
        <v>109</v>
      </c>
      <c r="G142" s="9" t="s">
        <v>194</v>
      </c>
      <c r="H142" s="9" t="s">
        <v>195</v>
      </c>
      <c r="I142" s="9" t="s">
        <v>95</v>
      </c>
      <c r="J142" s="9" t="s">
        <v>182</v>
      </c>
      <c r="K142" s="3">
        <v>43344</v>
      </c>
      <c r="L142" s="9" t="s">
        <v>81</v>
      </c>
      <c r="M142" s="9" t="s">
        <v>82</v>
      </c>
      <c r="N142" s="9">
        <v>2.5</v>
      </c>
      <c r="P142" s="10" t="s">
        <v>83</v>
      </c>
      <c r="Q142" s="10" t="s">
        <v>84</v>
      </c>
      <c r="R142" s="10">
        <v>1</v>
      </c>
      <c r="S142" s="10" t="s">
        <v>85</v>
      </c>
      <c r="T142" s="10">
        <v>71</v>
      </c>
      <c r="U142" s="10" t="s">
        <v>85</v>
      </c>
      <c r="V142" s="10">
        <v>30</v>
      </c>
      <c r="W142" s="10" t="s">
        <v>86</v>
      </c>
      <c r="X142" s="9">
        <v>93556</v>
      </c>
      <c r="Y142" s="9" t="s">
        <v>87</v>
      </c>
      <c r="Z142" s="9">
        <v>1808</v>
      </c>
      <c r="AA142" s="9" t="s">
        <v>196</v>
      </c>
      <c r="AB142" s="9" t="s">
        <v>89</v>
      </c>
      <c r="AC142" s="11">
        <v>45708</v>
      </c>
    </row>
    <row r="143" spans="1:29" ht="15.75" customHeight="1" x14ac:dyDescent="0.25">
      <c r="I143" s="1"/>
      <c r="L143" s="1"/>
      <c r="P143" s="1"/>
      <c r="W143" s="1"/>
    </row>
    <row r="144" spans="1:29" ht="15.75" customHeight="1" x14ac:dyDescent="0.25">
      <c r="I144" s="1"/>
      <c r="L144" s="1"/>
      <c r="P144" s="1"/>
      <c r="W144" s="1"/>
    </row>
    <row r="145" spans="9:23" ht="15.75" customHeight="1" x14ac:dyDescent="0.25">
      <c r="I145" s="1"/>
      <c r="L145" s="1"/>
      <c r="P145" s="1"/>
      <c r="W145" s="1"/>
    </row>
    <row r="146" spans="9:23" ht="15.75" customHeight="1" x14ac:dyDescent="0.25">
      <c r="I146" s="1"/>
      <c r="L146" s="1"/>
      <c r="P146" s="1"/>
      <c r="W146" s="1"/>
    </row>
    <row r="147" spans="9:23" ht="15.75" customHeight="1" x14ac:dyDescent="0.25">
      <c r="I147" s="1"/>
      <c r="L147" s="1"/>
      <c r="P147" s="1"/>
      <c r="W147" s="1"/>
    </row>
    <row r="148" spans="9:23" ht="15.75" customHeight="1" x14ac:dyDescent="0.25">
      <c r="I148" s="1"/>
      <c r="L148" s="1"/>
      <c r="P148" s="1"/>
      <c r="W148" s="1"/>
    </row>
    <row r="149" spans="9:23" ht="15.75" customHeight="1" x14ac:dyDescent="0.25">
      <c r="I149" s="1"/>
      <c r="L149" s="1"/>
      <c r="P149" s="1"/>
      <c r="W149" s="1"/>
    </row>
    <row r="150" spans="9:23" ht="15.75" customHeight="1" x14ac:dyDescent="0.25">
      <c r="I150" s="1"/>
      <c r="L150" s="1"/>
      <c r="P150" s="1"/>
      <c r="W150" s="1"/>
    </row>
    <row r="151" spans="9:23" ht="15.75" customHeight="1" x14ac:dyDescent="0.25">
      <c r="I151" s="1"/>
      <c r="L151" s="1"/>
      <c r="P151" s="1"/>
      <c r="W151" s="1"/>
    </row>
    <row r="152" spans="9:23" ht="15.75" customHeight="1" x14ac:dyDescent="0.25">
      <c r="I152" s="1"/>
      <c r="L152" s="1"/>
      <c r="P152" s="1"/>
      <c r="W152" s="1"/>
    </row>
    <row r="153" spans="9:23" ht="15.75" customHeight="1" x14ac:dyDescent="0.25">
      <c r="I153" s="1"/>
      <c r="L153" s="1"/>
      <c r="P153" s="1"/>
      <c r="W153" s="1"/>
    </row>
    <row r="154" spans="9:23" ht="15.75" customHeight="1" x14ac:dyDescent="0.25">
      <c r="I154" s="1"/>
      <c r="L154" s="1"/>
      <c r="P154" s="1"/>
      <c r="W154" s="1"/>
    </row>
    <row r="155" spans="9:23" ht="15.75" customHeight="1" x14ac:dyDescent="0.25">
      <c r="I155" s="1"/>
      <c r="L155" s="1"/>
      <c r="P155" s="1"/>
      <c r="W155" s="1"/>
    </row>
    <row r="156" spans="9:23" ht="15.75" customHeight="1" x14ac:dyDescent="0.25">
      <c r="I156" s="1"/>
      <c r="L156" s="1"/>
      <c r="P156" s="1"/>
      <c r="W156" s="1"/>
    </row>
    <row r="157" spans="9:23" ht="15.75" customHeight="1" x14ac:dyDescent="0.25">
      <c r="I157" s="1"/>
      <c r="L157" s="1"/>
      <c r="P157" s="1"/>
      <c r="W157" s="1"/>
    </row>
    <row r="158" spans="9:23" ht="15.75" customHeight="1" x14ac:dyDescent="0.25">
      <c r="I158" s="1"/>
      <c r="L158" s="1"/>
      <c r="P158" s="1"/>
      <c r="W158" s="1"/>
    </row>
    <row r="159" spans="9:23" ht="15.75" customHeight="1" x14ac:dyDescent="0.25">
      <c r="I159" s="1"/>
      <c r="L159" s="1"/>
      <c r="P159" s="1"/>
      <c r="W159" s="1"/>
    </row>
    <row r="160" spans="9:23" ht="15.75" customHeight="1" x14ac:dyDescent="0.25">
      <c r="I160" s="1"/>
      <c r="L160" s="1"/>
      <c r="P160" s="1"/>
      <c r="W160" s="1"/>
    </row>
    <row r="161" spans="9:23" ht="15.75" customHeight="1" x14ac:dyDescent="0.25">
      <c r="I161" s="1"/>
      <c r="L161" s="1"/>
      <c r="P161" s="1"/>
      <c r="W161" s="1"/>
    </row>
    <row r="162" spans="9:23" ht="15.75" customHeight="1" x14ac:dyDescent="0.25">
      <c r="I162" s="1"/>
      <c r="L162" s="1"/>
      <c r="P162" s="1"/>
      <c r="W162" s="1"/>
    </row>
    <row r="163" spans="9:23" ht="15.75" customHeight="1" x14ac:dyDescent="0.25">
      <c r="I163" s="1"/>
      <c r="L163" s="1"/>
      <c r="P163" s="1"/>
      <c r="W163" s="1"/>
    </row>
    <row r="164" spans="9:23" ht="15.75" customHeight="1" x14ac:dyDescent="0.25">
      <c r="I164" s="1"/>
      <c r="L164" s="1"/>
      <c r="P164" s="1"/>
      <c r="W164" s="1"/>
    </row>
    <row r="165" spans="9:23" ht="15.75" customHeight="1" x14ac:dyDescent="0.25">
      <c r="I165" s="1"/>
      <c r="L165" s="1"/>
      <c r="P165" s="1"/>
      <c r="W165" s="1"/>
    </row>
    <row r="166" spans="9:23" ht="15.75" customHeight="1" x14ac:dyDescent="0.25">
      <c r="I166" s="1"/>
      <c r="L166" s="1"/>
      <c r="P166" s="1"/>
      <c r="W166" s="1"/>
    </row>
    <row r="167" spans="9:23" ht="15.75" customHeight="1" x14ac:dyDescent="0.25">
      <c r="I167" s="1"/>
      <c r="L167" s="1"/>
      <c r="P167" s="1"/>
      <c r="W167" s="1"/>
    </row>
    <row r="168" spans="9:23" ht="15.75" customHeight="1" x14ac:dyDescent="0.25">
      <c r="I168" s="1"/>
      <c r="L168" s="1"/>
      <c r="P168" s="1"/>
      <c r="W168" s="1"/>
    </row>
    <row r="169" spans="9:23" ht="15.75" customHeight="1" x14ac:dyDescent="0.25">
      <c r="I169" s="1"/>
      <c r="L169" s="1"/>
      <c r="P169" s="1"/>
      <c r="W169" s="1"/>
    </row>
    <row r="170" spans="9:23" ht="15.75" customHeight="1" x14ac:dyDescent="0.25">
      <c r="I170" s="1"/>
      <c r="L170" s="1"/>
      <c r="P170" s="1"/>
      <c r="W170" s="1"/>
    </row>
    <row r="171" spans="9:23" ht="15.75" customHeight="1" x14ac:dyDescent="0.25">
      <c r="I171" s="1"/>
      <c r="L171" s="1"/>
      <c r="P171" s="1"/>
      <c r="W171" s="1"/>
    </row>
    <row r="172" spans="9:23" ht="15.75" customHeight="1" x14ac:dyDescent="0.25">
      <c r="I172" s="1"/>
      <c r="L172" s="1"/>
      <c r="P172" s="1"/>
      <c r="W172" s="1"/>
    </row>
    <row r="173" spans="9:23" ht="15.75" customHeight="1" x14ac:dyDescent="0.25">
      <c r="I173" s="1"/>
      <c r="L173" s="1"/>
      <c r="P173" s="1"/>
      <c r="W173" s="1"/>
    </row>
    <row r="174" spans="9:23" ht="15.75" customHeight="1" x14ac:dyDescent="0.25">
      <c r="I174" s="1"/>
      <c r="L174" s="1"/>
      <c r="P174" s="1"/>
      <c r="W174" s="1"/>
    </row>
    <row r="175" spans="9:23" ht="15.75" customHeight="1" x14ac:dyDescent="0.25">
      <c r="I175" s="1"/>
      <c r="L175" s="1"/>
      <c r="P175" s="1"/>
      <c r="W175" s="1"/>
    </row>
    <row r="176" spans="9:23" ht="15.75" customHeight="1" x14ac:dyDescent="0.25">
      <c r="I176" s="1"/>
      <c r="L176" s="1"/>
      <c r="P176" s="1"/>
      <c r="W176" s="1"/>
    </row>
    <row r="177" spans="9:23" ht="15.75" customHeight="1" x14ac:dyDescent="0.25">
      <c r="I177" s="1"/>
      <c r="L177" s="1"/>
      <c r="P177" s="1"/>
      <c r="W177" s="1"/>
    </row>
    <row r="178" spans="9:23" ht="15.75" customHeight="1" x14ac:dyDescent="0.25">
      <c r="I178" s="1"/>
      <c r="L178" s="1"/>
      <c r="P178" s="1"/>
      <c r="W178" s="1"/>
    </row>
    <row r="179" spans="9:23" ht="15.75" customHeight="1" x14ac:dyDescent="0.25">
      <c r="I179" s="1"/>
      <c r="L179" s="1"/>
      <c r="P179" s="1"/>
      <c r="W179" s="1"/>
    </row>
    <row r="180" spans="9:23" ht="15.75" customHeight="1" x14ac:dyDescent="0.25">
      <c r="I180" s="1"/>
      <c r="L180" s="1"/>
      <c r="P180" s="1"/>
      <c r="W180" s="1"/>
    </row>
    <row r="181" spans="9:23" ht="15.75" customHeight="1" x14ac:dyDescent="0.25">
      <c r="I181" s="1"/>
      <c r="L181" s="1"/>
      <c r="P181" s="1"/>
      <c r="W181" s="1"/>
    </row>
    <row r="182" spans="9:23" ht="15.75" customHeight="1" x14ac:dyDescent="0.25">
      <c r="I182" s="1"/>
      <c r="L182" s="1"/>
      <c r="P182" s="1"/>
      <c r="W182" s="1"/>
    </row>
    <row r="183" spans="9:23" ht="15.75" customHeight="1" x14ac:dyDescent="0.25">
      <c r="I183" s="1"/>
      <c r="L183" s="1"/>
      <c r="P183" s="1"/>
      <c r="W183" s="1"/>
    </row>
    <row r="184" spans="9:23" ht="15.75" customHeight="1" x14ac:dyDescent="0.25">
      <c r="I184" s="1"/>
      <c r="L184" s="1"/>
      <c r="P184" s="1"/>
      <c r="W184" s="1"/>
    </row>
    <row r="185" spans="9:23" ht="15.75" customHeight="1" x14ac:dyDescent="0.25">
      <c r="I185" s="1"/>
      <c r="L185" s="1"/>
      <c r="P185" s="1"/>
      <c r="W185" s="1"/>
    </row>
    <row r="186" spans="9:23" ht="15.75" customHeight="1" x14ac:dyDescent="0.25">
      <c r="I186" s="1"/>
      <c r="L186" s="1"/>
      <c r="P186" s="1"/>
      <c r="W186" s="1"/>
    </row>
    <row r="187" spans="9:23" ht="15.75" customHeight="1" x14ac:dyDescent="0.25">
      <c r="I187" s="1"/>
      <c r="L187" s="1"/>
      <c r="P187" s="1"/>
      <c r="W187" s="1"/>
    </row>
    <row r="188" spans="9:23" ht="15.75" customHeight="1" x14ac:dyDescent="0.25">
      <c r="I188" s="1"/>
      <c r="L188" s="1"/>
      <c r="P188" s="1"/>
      <c r="W188" s="1"/>
    </row>
    <row r="189" spans="9:23" ht="15.75" customHeight="1" x14ac:dyDescent="0.25">
      <c r="I189" s="1"/>
      <c r="L189" s="1"/>
      <c r="P189" s="1"/>
      <c r="W189" s="1"/>
    </row>
    <row r="190" spans="9:23" ht="15.75" customHeight="1" x14ac:dyDescent="0.25">
      <c r="I190" s="1"/>
      <c r="L190" s="1"/>
      <c r="P190" s="1"/>
      <c r="W190" s="1"/>
    </row>
    <row r="191" spans="9:23" ht="15.75" customHeight="1" x14ac:dyDescent="0.25">
      <c r="I191" s="1"/>
      <c r="L191" s="1"/>
      <c r="P191" s="1"/>
      <c r="W191" s="1"/>
    </row>
    <row r="192" spans="9:23" ht="15.75" customHeight="1" x14ac:dyDescent="0.25">
      <c r="I192" s="1"/>
      <c r="L192" s="1"/>
      <c r="P192" s="1"/>
      <c r="W192" s="1"/>
    </row>
    <row r="193" spans="9:23" ht="15.75" customHeight="1" x14ac:dyDescent="0.25">
      <c r="I193" s="1"/>
      <c r="L193" s="1"/>
      <c r="P193" s="1"/>
      <c r="W193" s="1"/>
    </row>
    <row r="194" spans="9:23" ht="15.75" customHeight="1" x14ac:dyDescent="0.25">
      <c r="I194" s="1"/>
      <c r="L194" s="1"/>
      <c r="P194" s="1"/>
      <c r="W194" s="1"/>
    </row>
    <row r="195" spans="9:23" ht="15.75" customHeight="1" x14ac:dyDescent="0.25">
      <c r="I195" s="1"/>
      <c r="L195" s="1"/>
      <c r="P195" s="1"/>
      <c r="W195" s="1"/>
    </row>
    <row r="196" spans="9:23" ht="15.75" customHeight="1" x14ac:dyDescent="0.25">
      <c r="I196" s="1"/>
      <c r="L196" s="1"/>
      <c r="P196" s="1"/>
      <c r="W196" s="1"/>
    </row>
    <row r="197" spans="9:23" ht="15.75" customHeight="1" x14ac:dyDescent="0.25">
      <c r="I197" s="1"/>
      <c r="L197" s="1"/>
      <c r="P197" s="1"/>
      <c r="W197" s="1"/>
    </row>
    <row r="198" spans="9:23" ht="15.75" customHeight="1" x14ac:dyDescent="0.25">
      <c r="I198" s="1"/>
      <c r="L198" s="1"/>
      <c r="P198" s="1"/>
      <c r="W198" s="1"/>
    </row>
    <row r="199" spans="9:23" ht="15.75" customHeight="1" x14ac:dyDescent="0.25">
      <c r="I199" s="1"/>
      <c r="L199" s="1"/>
      <c r="P199" s="1"/>
      <c r="W199" s="1"/>
    </row>
    <row r="200" spans="9:23" ht="15.75" customHeight="1" x14ac:dyDescent="0.25">
      <c r="I200" s="1"/>
      <c r="L200" s="1"/>
      <c r="P200" s="1"/>
      <c r="W200" s="1"/>
    </row>
    <row r="201" spans="9:23" ht="15.75" customHeight="1" x14ac:dyDescent="0.25">
      <c r="I201" s="1"/>
      <c r="L201" s="1"/>
      <c r="P201" s="1"/>
      <c r="W201" s="1"/>
    </row>
    <row r="202" spans="9:23" ht="15.75" customHeight="1" x14ac:dyDescent="0.25"/>
    <row r="203" spans="9:23" ht="15.75" customHeight="1" x14ac:dyDescent="0.25"/>
    <row r="204" spans="9:23" ht="15.75" customHeight="1" x14ac:dyDescent="0.25"/>
    <row r="205" spans="9:23" ht="15.75" customHeight="1" x14ac:dyDescent="0.25"/>
    <row r="206" spans="9:23" ht="15.75" customHeight="1" x14ac:dyDescent="0.25"/>
    <row r="207" spans="9:23" ht="15.75" customHeight="1" x14ac:dyDescent="0.25"/>
    <row r="208" spans="9:23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P8:P201" xr:uid="{00000000-0002-0000-0000-000000000000}">
      <formula1>Hidden_315</formula1>
    </dataValidation>
    <dataValidation type="list" allowBlank="1" showErrorMessage="1" sqref="I8:I201" xr:uid="{00000000-0002-0000-0000-000001000000}">
      <formula1>Hidden_18</formula1>
    </dataValidation>
    <dataValidation type="list" allowBlank="1" showErrorMessage="1" sqref="L8:L201" xr:uid="{00000000-0002-0000-0000-000002000000}">
      <formula1>Hidden_211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3" r:id="rId5" xr:uid="{00000000-0004-0000-0000-000004000000}"/>
    <hyperlink ref="AA14" r:id="rId6" xr:uid="{00000000-0004-0000-0000-000005000000}"/>
    <hyperlink ref="AA15" r:id="rId7" xr:uid="{00000000-0004-0000-0000-000006000000}"/>
    <hyperlink ref="AA18" r:id="rId8" xr:uid="{00000000-0004-0000-0000-000007000000}"/>
    <hyperlink ref="AA19" r:id="rId9" xr:uid="{00000000-0004-0000-0000-000008000000}"/>
    <hyperlink ref="AA20" r:id="rId10" xr:uid="{00000000-0004-0000-0000-000009000000}"/>
    <hyperlink ref="AA21" r:id="rId11" xr:uid="{00000000-0004-0000-0000-00000A000000}"/>
    <hyperlink ref="AA22" r:id="rId12" xr:uid="{00000000-0004-0000-0000-00000B000000}"/>
    <hyperlink ref="AA23" r:id="rId13" xr:uid="{00000000-0004-0000-0000-00000C000000}"/>
    <hyperlink ref="AA24" r:id="rId14" xr:uid="{00000000-0004-0000-0000-00000D000000}"/>
    <hyperlink ref="AA25" r:id="rId15" xr:uid="{00000000-0004-0000-0000-00000E000000}"/>
    <hyperlink ref="AA26" r:id="rId16" xr:uid="{00000000-0004-0000-0000-00000F000000}"/>
    <hyperlink ref="AA27" r:id="rId17" xr:uid="{00000000-0004-0000-0000-000010000000}"/>
    <hyperlink ref="AA28" r:id="rId18" xr:uid="{00000000-0004-0000-0000-000011000000}"/>
    <hyperlink ref="AA42" r:id="rId19" xr:uid="{C963BF7C-C75C-4DE9-B20A-0BDAA9FB29F1}"/>
    <hyperlink ref="AA43" r:id="rId20" xr:uid="{35FAF3A1-1BC7-4856-ABD1-D3A6F771D749}"/>
    <hyperlink ref="AA44" r:id="rId21" xr:uid="{B0C23E85-571E-44D5-9213-DC1F4CE1DBE2}"/>
    <hyperlink ref="AA45" r:id="rId22" xr:uid="{8352E828-E888-4957-917C-56B7C225CD9B}"/>
    <hyperlink ref="AA47" r:id="rId23" xr:uid="{C7B95485-F50F-4241-BC97-3F3F4BDDDCCD}"/>
    <hyperlink ref="AA48" r:id="rId24" xr:uid="{8B693157-7479-4593-B4F6-E3F580039347}"/>
    <hyperlink ref="AA49" r:id="rId25" xr:uid="{9AB16760-163F-4C73-ABEE-7AE0BB9D8091}"/>
    <hyperlink ref="AA52" r:id="rId26" xr:uid="{ADB5F724-8C9C-4BD0-9D59-2ACF3D5BF4F4}"/>
    <hyperlink ref="AA53" r:id="rId27" xr:uid="{B75D4889-00F6-484D-8B2F-82ACEC6A7211}"/>
    <hyperlink ref="AA54" r:id="rId28" xr:uid="{AF6A1755-8F9B-4D0A-B5BD-CEDFCDCDDE6B}"/>
    <hyperlink ref="AA55" r:id="rId29" xr:uid="{0CAC99DF-ADEC-48EF-B7C3-2F5FFB9511AF}"/>
    <hyperlink ref="AA56" r:id="rId30" xr:uid="{475E6FD1-EECB-4FE6-9692-8FBAAA11277C}"/>
    <hyperlink ref="AA57" r:id="rId31" xr:uid="{A1D8BFB5-5E6B-4DC3-8520-9BEE0AB7EF19}"/>
    <hyperlink ref="AA58" r:id="rId32" xr:uid="{5FB7DF13-3F71-44D4-BF1C-88B4DF4DDD05}"/>
    <hyperlink ref="AA59" r:id="rId33" xr:uid="{34427E8E-E21D-4967-B569-174D5EFFBDE8}"/>
    <hyperlink ref="AA60" r:id="rId34" xr:uid="{D799B8BB-7BC7-450C-A010-7E1AFE4504F7}"/>
    <hyperlink ref="AA61" r:id="rId35" xr:uid="{D9B47932-1E2E-4A2A-A279-59B772954255}"/>
    <hyperlink ref="AA62" r:id="rId36" xr:uid="{4375ED71-3786-4F69-A900-8D8CB5F2AA6E}"/>
    <hyperlink ref="AA76" r:id="rId37" xr:uid="{83BD8A2D-0A53-49CD-B9CB-07A6431E4B6A}"/>
    <hyperlink ref="AA77" r:id="rId38" xr:uid="{A5CA817C-1F44-48E0-9431-29FEBEA92C83}"/>
    <hyperlink ref="AA78" r:id="rId39" xr:uid="{2CE49DFF-B9AE-4929-A8C2-43953E25E232}"/>
    <hyperlink ref="AA79" r:id="rId40" xr:uid="{41CE1F48-A8C5-47EC-9C63-0B64D62CB0EF}"/>
    <hyperlink ref="AA81" r:id="rId41" xr:uid="{72C41F21-5D03-4C67-89A3-D9B71E494AEC}"/>
    <hyperlink ref="AA82" r:id="rId42" xr:uid="{8AEE4F81-C187-4BCF-99C3-A9ABE6A53C05}"/>
    <hyperlink ref="AA83" r:id="rId43" xr:uid="{F67DA7B3-823B-442D-B2F3-3FB354D3015C}"/>
    <hyperlink ref="AA86" r:id="rId44" xr:uid="{2B993EF7-643B-4896-92BA-39D447C816E8}"/>
    <hyperlink ref="AA87" r:id="rId45" xr:uid="{9A13939C-B9F1-44C5-BE66-B932B4675FEB}"/>
    <hyperlink ref="AA88" r:id="rId46" xr:uid="{090A8187-454C-4E4C-8874-1B632B6CEFDB}"/>
    <hyperlink ref="AA89" r:id="rId47" xr:uid="{459C7BC8-18C5-4AB4-A78D-324F70992BD5}"/>
    <hyperlink ref="AA90" r:id="rId48" xr:uid="{238B5BA8-65C5-46B6-A8F3-D634912D525F}"/>
    <hyperlink ref="AA91" r:id="rId49" xr:uid="{B2628C1A-9641-4A16-8F2C-3870AFEEE497}"/>
    <hyperlink ref="AA92" r:id="rId50" xr:uid="{08D4FFB7-BD90-4F53-A8F1-1F1FEFBBF830}"/>
    <hyperlink ref="AA93" r:id="rId51" xr:uid="{7016A81F-CB2D-4FA1-A30A-FCC9A51C7657}"/>
    <hyperlink ref="AA94" r:id="rId52" xr:uid="{276E0148-2C04-47B3-B000-B23935D29CB0}"/>
    <hyperlink ref="AA95" r:id="rId53" xr:uid="{3AA1AE84-CFE5-413B-B8E5-FD7DF2992418}"/>
    <hyperlink ref="AA96" r:id="rId54" xr:uid="{89FE2FDF-AC37-44C7-85A8-CA4EF567A211}"/>
    <hyperlink ref="AA110" r:id="rId55" xr:uid="{7BF75646-C9BB-4A13-99A1-69EA0E6E2987}"/>
    <hyperlink ref="AA111" r:id="rId56" xr:uid="{57EBD249-A4D1-4CC6-B999-659AD9C2F8C1}"/>
    <hyperlink ref="AA113" r:id="rId57" xr:uid="{C16C56E0-C0E6-48F2-88DE-14EF088F9192}"/>
    <hyperlink ref="AA114" r:id="rId58" xr:uid="{31860E2F-813B-4C7B-838F-A04A35C92980}"/>
    <hyperlink ref="AA116" r:id="rId59" xr:uid="{81E6FC23-0BC5-46DB-9D2C-59864FCAF0BE}"/>
    <hyperlink ref="AA117" r:id="rId60" xr:uid="{74881AC9-F91E-4E79-839E-62BE9D6325D8}"/>
    <hyperlink ref="AA118" r:id="rId61" xr:uid="{B0B40758-09D7-4B3D-BFF4-507F374E5455}"/>
    <hyperlink ref="AA119" r:id="rId62" xr:uid="{DC031643-D261-4D1F-8C14-DFCAC9CBFA96}"/>
    <hyperlink ref="AA120" r:id="rId63" xr:uid="{33A6E323-8634-4127-AA0E-C161BD0B827B}"/>
    <hyperlink ref="AA121" r:id="rId64" xr:uid="{68C0C150-2848-499B-812F-B1B92E2DA38A}"/>
    <hyperlink ref="AA122" r:id="rId65" xr:uid="{7E240CA3-8E74-4210-A5DB-FDAAF116EC9E}"/>
    <hyperlink ref="AA123" r:id="rId66" xr:uid="{17D4B631-0D6D-4F9B-95B7-4F50410BB6A7}"/>
    <hyperlink ref="AA124" r:id="rId67" xr:uid="{14EBB47C-4FAD-4B4C-AF90-C61EDB266E8F}"/>
    <hyperlink ref="AA125" r:id="rId68" xr:uid="{B3A94300-8328-40D5-99A9-F7B63FE1B392}"/>
    <hyperlink ref="AA126" r:id="rId69" xr:uid="{DD941817-6475-4CB0-BA1B-FCA3F97A5782}"/>
    <hyperlink ref="AA127" r:id="rId70" xr:uid="{5E2DFD9C-6EA5-4CFD-8238-4AD1F959ED01}"/>
    <hyperlink ref="AA128" r:id="rId71" xr:uid="{2097F617-0B34-4FA1-B55B-7B02AC1DD6D7}"/>
    <hyperlink ref="AA129" r:id="rId72" xr:uid="{6C910C41-14F3-402E-BF17-A3853EBE10F9}"/>
    <hyperlink ref="AA112" r:id="rId73" xr:uid="{48824F5F-5E30-45BA-B69F-6E8AA8D58B0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95</v>
      </c>
    </row>
    <row r="2" spans="1:1" x14ac:dyDescent="0.25">
      <c r="A2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81</v>
      </c>
    </row>
    <row r="2" spans="1:1" x14ac:dyDescent="0.25">
      <c r="A2" s="1" t="s">
        <v>223</v>
      </c>
    </row>
    <row r="3" spans="1:1" x14ac:dyDescent="0.25">
      <c r="A3" s="1" t="s">
        <v>224</v>
      </c>
    </row>
    <row r="4" spans="1:1" x14ac:dyDescent="0.25">
      <c r="A4" s="1" t="s">
        <v>225</v>
      </c>
    </row>
    <row r="5" spans="1:1" x14ac:dyDescent="0.25">
      <c r="A5" s="1" t="s">
        <v>226</v>
      </c>
    </row>
    <row r="6" spans="1:1" x14ac:dyDescent="0.25">
      <c r="A6" s="1" t="s">
        <v>227</v>
      </c>
    </row>
    <row r="7" spans="1:1" x14ac:dyDescent="0.25">
      <c r="A7" s="1" t="s">
        <v>228</v>
      </c>
    </row>
    <row r="8" spans="1:1" x14ac:dyDescent="0.25">
      <c r="A8" s="1" t="s">
        <v>229</v>
      </c>
    </row>
    <row r="9" spans="1:1" x14ac:dyDescent="0.25">
      <c r="A9" s="1" t="s">
        <v>230</v>
      </c>
    </row>
    <row r="10" spans="1:1" x14ac:dyDescent="0.25">
      <c r="A10" s="1" t="s">
        <v>231</v>
      </c>
    </row>
    <row r="11" spans="1:1" x14ac:dyDescent="0.25">
      <c r="A11" s="1" t="s">
        <v>232</v>
      </c>
    </row>
    <row r="12" spans="1:1" x14ac:dyDescent="0.25">
      <c r="A12" s="1" t="s">
        <v>233</v>
      </c>
    </row>
    <row r="13" spans="1:1" x14ac:dyDescent="0.25">
      <c r="A13" s="1" t="s">
        <v>234</v>
      </c>
    </row>
    <row r="14" spans="1:1" x14ac:dyDescent="0.25">
      <c r="A14" s="1" t="s">
        <v>235</v>
      </c>
    </row>
    <row r="15" spans="1:1" x14ac:dyDescent="0.25">
      <c r="A15" s="1" t="s">
        <v>236</v>
      </c>
    </row>
    <row r="16" spans="1:1" x14ac:dyDescent="0.25">
      <c r="A16" s="1" t="s">
        <v>237</v>
      </c>
    </row>
    <row r="17" spans="1:1" x14ac:dyDescent="0.25">
      <c r="A17" s="1" t="s">
        <v>238</v>
      </c>
    </row>
    <row r="18" spans="1:1" x14ac:dyDescent="0.25">
      <c r="A18" s="1" t="s">
        <v>239</v>
      </c>
    </row>
    <row r="19" spans="1:1" x14ac:dyDescent="0.25">
      <c r="A19" s="1" t="s">
        <v>240</v>
      </c>
    </row>
    <row r="20" spans="1:1" x14ac:dyDescent="0.25">
      <c r="A20" s="1" t="s">
        <v>241</v>
      </c>
    </row>
    <row r="21" spans="1:1" ht="15.75" customHeight="1" x14ac:dyDescent="0.25">
      <c r="A21" s="1" t="s">
        <v>242</v>
      </c>
    </row>
    <row r="22" spans="1:1" ht="15.75" customHeight="1" x14ac:dyDescent="0.25">
      <c r="A22" s="1" t="s">
        <v>243</v>
      </c>
    </row>
    <row r="23" spans="1:1" ht="15.75" customHeight="1" x14ac:dyDescent="0.25">
      <c r="A23" s="1" t="s">
        <v>244</v>
      </c>
    </row>
    <row r="24" spans="1:1" ht="15.75" customHeight="1" x14ac:dyDescent="0.25">
      <c r="A24" s="1" t="s">
        <v>245</v>
      </c>
    </row>
    <row r="25" spans="1:1" ht="15.75" customHeight="1" x14ac:dyDescent="0.25">
      <c r="A25" s="1" t="s">
        <v>246</v>
      </c>
    </row>
    <row r="26" spans="1:1" ht="15.75" customHeight="1" x14ac:dyDescent="0.25">
      <c r="A26" s="1" t="s">
        <v>247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248</v>
      </c>
    </row>
    <row r="2" spans="1:1" x14ac:dyDescent="0.25">
      <c r="A2" s="1" t="s">
        <v>242</v>
      </c>
    </row>
    <row r="3" spans="1:1" x14ac:dyDescent="0.25">
      <c r="A3" s="1" t="s">
        <v>249</v>
      </c>
    </row>
    <row r="4" spans="1:1" x14ac:dyDescent="0.25">
      <c r="A4" s="1" t="s">
        <v>250</v>
      </c>
    </row>
    <row r="5" spans="1:1" x14ac:dyDescent="0.25">
      <c r="A5" s="1" t="s">
        <v>251</v>
      </c>
    </row>
    <row r="6" spans="1:1" x14ac:dyDescent="0.25">
      <c r="A6" s="1" t="s">
        <v>252</v>
      </c>
    </row>
    <row r="7" spans="1:1" x14ac:dyDescent="0.25">
      <c r="A7" s="1" t="s">
        <v>83</v>
      </c>
    </row>
    <row r="8" spans="1:1" x14ac:dyDescent="0.25">
      <c r="A8" s="1" t="s">
        <v>253</v>
      </c>
    </row>
    <row r="9" spans="1:1" x14ac:dyDescent="0.25">
      <c r="A9" s="1" t="s">
        <v>254</v>
      </c>
    </row>
    <row r="10" spans="1:1" x14ac:dyDescent="0.25">
      <c r="A10" s="1" t="s">
        <v>255</v>
      </c>
    </row>
    <row r="11" spans="1:1" x14ac:dyDescent="0.25">
      <c r="A11" s="1" t="s">
        <v>256</v>
      </c>
    </row>
    <row r="12" spans="1:1" x14ac:dyDescent="0.25">
      <c r="A12" s="1" t="s">
        <v>257</v>
      </c>
    </row>
    <row r="13" spans="1:1" x14ac:dyDescent="0.25">
      <c r="A13" s="1" t="s">
        <v>258</v>
      </c>
    </row>
    <row r="14" spans="1:1" x14ac:dyDescent="0.25">
      <c r="A14" s="1" t="s">
        <v>259</v>
      </c>
    </row>
    <row r="15" spans="1:1" x14ac:dyDescent="0.25">
      <c r="A15" s="1" t="s">
        <v>260</v>
      </c>
    </row>
    <row r="16" spans="1:1" x14ac:dyDescent="0.25">
      <c r="A16" s="1" t="s">
        <v>261</v>
      </c>
    </row>
    <row r="17" spans="1:1" x14ac:dyDescent="0.25">
      <c r="A17" s="1" t="s">
        <v>262</v>
      </c>
    </row>
    <row r="18" spans="1:1" x14ac:dyDescent="0.25">
      <c r="A18" s="1" t="s">
        <v>263</v>
      </c>
    </row>
    <row r="19" spans="1:1" x14ac:dyDescent="0.25">
      <c r="A19" s="1" t="s">
        <v>264</v>
      </c>
    </row>
    <row r="20" spans="1:1" x14ac:dyDescent="0.25">
      <c r="A20" s="1" t="s">
        <v>265</v>
      </c>
    </row>
    <row r="21" spans="1:1" ht="15.75" customHeight="1" x14ac:dyDescent="0.25">
      <c r="A21" s="1" t="s">
        <v>266</v>
      </c>
    </row>
    <row r="22" spans="1:1" ht="15.75" customHeight="1" x14ac:dyDescent="0.25">
      <c r="A22" s="1" t="s">
        <v>267</v>
      </c>
    </row>
    <row r="23" spans="1:1" ht="15.75" customHeight="1" x14ac:dyDescent="0.25">
      <c r="A23" s="1" t="s">
        <v>223</v>
      </c>
    </row>
    <row r="24" spans="1:1" ht="15.75" customHeight="1" x14ac:dyDescent="0.25">
      <c r="A24" s="1" t="s">
        <v>235</v>
      </c>
    </row>
    <row r="25" spans="1:1" ht="15.75" customHeight="1" x14ac:dyDescent="0.25">
      <c r="A25" s="1" t="s">
        <v>268</v>
      </c>
    </row>
    <row r="26" spans="1:1" ht="15.75" customHeight="1" x14ac:dyDescent="0.25">
      <c r="A26" s="1" t="s">
        <v>269</v>
      </c>
    </row>
    <row r="27" spans="1:1" ht="15.75" customHeight="1" x14ac:dyDescent="0.25">
      <c r="A27" s="1" t="s">
        <v>270</v>
      </c>
    </row>
    <row r="28" spans="1:1" ht="15.75" customHeight="1" x14ac:dyDescent="0.25">
      <c r="A28" s="1" t="s">
        <v>271</v>
      </c>
    </row>
    <row r="29" spans="1:1" ht="15.75" customHeight="1" x14ac:dyDescent="0.25">
      <c r="A29" s="1" t="s">
        <v>272</v>
      </c>
    </row>
    <row r="30" spans="1:1" ht="15.75" customHeight="1" x14ac:dyDescent="0.25">
      <c r="A30" s="1" t="s">
        <v>273</v>
      </c>
    </row>
    <row r="31" spans="1:1" ht="15.75" customHeight="1" x14ac:dyDescent="0.25">
      <c r="A31" s="1" t="s">
        <v>274</v>
      </c>
    </row>
    <row r="32" spans="1:1" ht="15.75" customHeight="1" x14ac:dyDescent="0.25">
      <c r="A32" s="1" t="s">
        <v>275</v>
      </c>
    </row>
    <row r="33" spans="1:1" ht="15.75" customHeight="1" x14ac:dyDescent="0.25">
      <c r="A33" s="1" t="s">
        <v>276</v>
      </c>
    </row>
    <row r="34" spans="1:1" ht="15.75" customHeight="1" x14ac:dyDescent="0.25">
      <c r="A34" s="1" t="s">
        <v>277</v>
      </c>
    </row>
    <row r="35" spans="1:1" ht="15.75" customHeight="1" x14ac:dyDescent="0.25">
      <c r="A35" s="1" t="s">
        <v>278</v>
      </c>
    </row>
    <row r="36" spans="1:1" ht="15.75" customHeight="1" x14ac:dyDescent="0.25">
      <c r="A36" s="1" t="s">
        <v>279</v>
      </c>
    </row>
    <row r="37" spans="1:1" ht="15.75" customHeight="1" x14ac:dyDescent="0.25">
      <c r="A37" s="1" t="s">
        <v>280</v>
      </c>
    </row>
    <row r="38" spans="1:1" ht="15.75" customHeight="1" x14ac:dyDescent="0.25">
      <c r="A38" s="1" t="s">
        <v>281</v>
      </c>
    </row>
    <row r="39" spans="1:1" ht="15.75" customHeight="1" x14ac:dyDescent="0.25">
      <c r="A39" s="1" t="s">
        <v>282</v>
      </c>
    </row>
    <row r="40" spans="1:1" ht="15.75" customHeight="1" x14ac:dyDescent="0.25">
      <c r="A40" s="1" t="s">
        <v>283</v>
      </c>
    </row>
    <row r="41" spans="1:1" ht="15.75" customHeight="1" x14ac:dyDescent="0.25">
      <c r="A41" s="1" t="s">
        <v>284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285</v>
      </c>
    </row>
    <row r="2" spans="1:1" x14ac:dyDescent="0.25">
      <c r="A2" s="1" t="s">
        <v>286</v>
      </c>
    </row>
    <row r="3" spans="1:1" x14ac:dyDescent="0.25">
      <c r="A3" s="1" t="s">
        <v>287</v>
      </c>
    </row>
    <row r="4" spans="1:1" x14ac:dyDescent="0.25">
      <c r="A4" s="1" t="s">
        <v>288</v>
      </c>
    </row>
    <row r="5" spans="1:1" x14ac:dyDescent="0.25">
      <c r="A5" s="1" t="s">
        <v>289</v>
      </c>
    </row>
    <row r="6" spans="1:1" x14ac:dyDescent="0.25">
      <c r="A6" s="1" t="s">
        <v>290</v>
      </c>
    </row>
    <row r="7" spans="1:1" x14ac:dyDescent="0.25">
      <c r="A7" s="1" t="s">
        <v>291</v>
      </c>
    </row>
    <row r="8" spans="1:1" x14ac:dyDescent="0.25">
      <c r="A8" s="1" t="s">
        <v>292</v>
      </c>
    </row>
    <row r="9" spans="1:1" x14ac:dyDescent="0.25">
      <c r="A9" s="1" t="s">
        <v>293</v>
      </c>
    </row>
    <row r="10" spans="1:1" x14ac:dyDescent="0.25">
      <c r="A10" s="1" t="s">
        <v>294</v>
      </c>
    </row>
    <row r="11" spans="1:1" x14ac:dyDescent="0.25">
      <c r="A11" s="1" t="s">
        <v>295</v>
      </c>
    </row>
    <row r="12" spans="1:1" x14ac:dyDescent="0.25">
      <c r="A12" s="1" t="s">
        <v>296</v>
      </c>
    </row>
    <row r="13" spans="1:1" x14ac:dyDescent="0.25">
      <c r="A13" s="1" t="s">
        <v>297</v>
      </c>
    </row>
    <row r="14" spans="1:1" x14ac:dyDescent="0.25">
      <c r="A14" s="1" t="s">
        <v>298</v>
      </c>
    </row>
    <row r="15" spans="1:1" x14ac:dyDescent="0.25">
      <c r="A15" s="1" t="s">
        <v>299</v>
      </c>
    </row>
    <row r="16" spans="1:1" x14ac:dyDescent="0.25">
      <c r="A16" s="1" t="s">
        <v>300</v>
      </c>
    </row>
    <row r="17" spans="1:1" x14ac:dyDescent="0.25">
      <c r="A17" s="1" t="s">
        <v>301</v>
      </c>
    </row>
    <row r="18" spans="1:1" x14ac:dyDescent="0.25">
      <c r="A18" s="1" t="s">
        <v>302</v>
      </c>
    </row>
    <row r="19" spans="1:1" x14ac:dyDescent="0.25">
      <c r="A19" s="1" t="s">
        <v>303</v>
      </c>
    </row>
    <row r="20" spans="1:1" x14ac:dyDescent="0.25">
      <c r="A20" s="1" t="s">
        <v>304</v>
      </c>
    </row>
    <row r="21" spans="1:1" ht="15.75" customHeight="1" x14ac:dyDescent="0.25">
      <c r="A21" s="1" t="s">
        <v>305</v>
      </c>
    </row>
    <row r="22" spans="1:1" ht="15.75" customHeight="1" x14ac:dyDescent="0.25">
      <c r="A22" s="1" t="s">
        <v>306</v>
      </c>
    </row>
    <row r="23" spans="1:1" ht="15.75" customHeight="1" x14ac:dyDescent="0.25">
      <c r="A23" s="1" t="s">
        <v>307</v>
      </c>
    </row>
    <row r="24" spans="1:1" ht="15.75" customHeight="1" x14ac:dyDescent="0.25">
      <c r="A24" s="1" t="s">
        <v>308</v>
      </c>
    </row>
    <row r="25" spans="1:1" ht="15.75" customHeight="1" x14ac:dyDescent="0.25">
      <c r="A25" s="1" t="s">
        <v>309</v>
      </c>
    </row>
    <row r="26" spans="1:1" ht="15.75" customHeight="1" x14ac:dyDescent="0.25">
      <c r="A26" s="1" t="s">
        <v>310</v>
      </c>
    </row>
    <row r="27" spans="1:1" ht="15.75" customHeight="1" x14ac:dyDescent="0.25">
      <c r="A27" s="1" t="s">
        <v>311</v>
      </c>
    </row>
    <row r="28" spans="1:1" ht="15.75" customHeight="1" x14ac:dyDescent="0.25">
      <c r="A28" s="1" t="s">
        <v>312</v>
      </c>
    </row>
    <row r="29" spans="1:1" ht="15.75" customHeight="1" x14ac:dyDescent="0.25">
      <c r="A29" s="1" t="s">
        <v>313</v>
      </c>
    </row>
    <row r="30" spans="1:1" ht="15.75" customHeight="1" x14ac:dyDescent="0.25">
      <c r="A30" s="1" t="s">
        <v>86</v>
      </c>
    </row>
    <row r="31" spans="1:1" ht="15.75" customHeight="1" x14ac:dyDescent="0.25">
      <c r="A31" s="1" t="s">
        <v>314</v>
      </c>
    </row>
    <row r="32" spans="1:1" ht="15.75" customHeight="1" x14ac:dyDescent="0.25">
      <c r="A32" s="1" t="s">
        <v>315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2024-05-30T22:58:03Z</dcterms:created>
  <dcterms:modified xsi:type="dcterms:W3CDTF">2025-11-13T22:43:55Z</dcterms:modified>
</cp:coreProperties>
</file>