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CURSOS HUMANOS\Transparencia\Articulo 15\17.- XVII Informacion Curricular\2024\"/>
    </mc:Choice>
  </mc:AlternateContent>
  <xr:revisionPtr revIDLastSave="0" documentId="8_{C38892F3-68D7-4A5B-B7ED-33094F208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<sst xmlns="http://schemas.openxmlformats.org/spreadsheetml/2006/main" count="1128" uniqueCount="338">
  <si>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</si>
  <si>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</si>
  <si>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</si>
  <si>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</si>
  <si>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</si>
  <si>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</si>
  <si>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</si>
  <si>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</si>
  <si>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</si>
  <si>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</si>
  <si>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</si>
  <si>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</si>
  <si>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</si>
  <si>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</si>
  <si>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</si>
  <si>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</si>
  <si>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</si>
  <si>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</si>
  <si>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</si>
  <si>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</si>
  <si>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</si>
  <si>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</si>
  <si>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</si>
  <si>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</si>
  <si>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</si>
  <si>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</si>
  <si>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</si>
  <si>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</si>
  <si>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</si>
  <si>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</si>
  <si>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</si>
  <si>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</si>
  <si>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</si>
  <si>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</si>
  <si>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</si>
  <si>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</si>
  <si>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</si>
  <si>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</si>
  <si>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</si>
  <si>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</si>
  <si>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</si>
  <si>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</si>
  <si>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</si>
  <si>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</si>
  <si>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</si>
  <si>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</si>
  <si>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</si>
  <si>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</si>
  <si>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</si>
  <si>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</si>
  <si>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</si>
  <si>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</si>
  <si>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</si>
  <si>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</si>
  <si>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</si>
  <si>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</si>
  <si>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</si>
  <si>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</si>
  <si>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</si>
  <si>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</si>
  <si>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</si>
  <si>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</si>
  <si>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</si>
  <si>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</si>
  <si>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</si>
  <si>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</si>
  <si>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</si>
  <si>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</si>
  <si>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</si>
  <si>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</si>
  <si>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</si>
  <si>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</si>
  <si>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</si>
  <si>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</si>
  <si>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</si>
  <si>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</si>
  <si>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</si>
  <si>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</si>
  <si>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</si>
  <si>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</si>
  <si>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</si>
  <si>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ARTURO DE JESUS </t>
  </si>
  <si>
    <t xml:space="preserve">CESAR CLEMENTE </t>
  </si>
  <si>
    <t xml:space="preserve">FERNANDEZ </t>
  </si>
  <si>
    <t>DORANTES</t>
  </si>
  <si>
    <t xml:space="preserve">DANIELA </t>
  </si>
  <si>
    <t xml:space="preserve">MENDIOLA </t>
  </si>
  <si>
    <t xml:space="preserve">FELIX </t>
  </si>
  <si>
    <t xml:space="preserve">BAUTISTA </t>
  </si>
  <si>
    <t>MEZA</t>
  </si>
  <si>
    <t xml:space="preserve">HONORATO </t>
  </si>
  <si>
    <t>ANTONIO</t>
  </si>
  <si>
    <t xml:space="preserve">MARICELA </t>
  </si>
  <si>
    <t>SOTO</t>
  </si>
  <si>
    <t xml:space="preserve">MARIO ALBERTO </t>
  </si>
  <si>
    <t xml:space="preserve">MIRANDA </t>
  </si>
  <si>
    <t xml:space="preserve">MILAGROS </t>
  </si>
  <si>
    <t xml:space="preserve">MUÑOZ </t>
  </si>
  <si>
    <t>BAUZA</t>
  </si>
  <si>
    <t xml:space="preserve">RUFINO </t>
  </si>
  <si>
    <t xml:space="preserve">ZOBEIDA </t>
  </si>
  <si>
    <t>CRUZ</t>
  </si>
  <si>
    <t>DIRECCIÓN DE PLANEACIÓN Y EVALUACIÓN</t>
  </si>
  <si>
    <t>RECTORÍA</t>
  </si>
  <si>
    <t>LICENCIATURA EN REDES Y SERVICIOS DE CÓMPUTO</t>
  </si>
  <si>
    <t>LICENCIATURA EN GESTIÓN Y DESARROLLO TURÍSTICO</t>
  </si>
  <si>
    <t>LICENCIATURA EN CONTADURÍA</t>
  </si>
  <si>
    <t>LICENCIATURA EN ADMINISTRACIÓN</t>
  </si>
  <si>
    <t>LICENCIATURA EN INGENIERÍA EN MANTENIMIENTO INDUSTRIAL</t>
  </si>
  <si>
    <t>UNIVERSIDAD TECNOLÓGICA DE GUTIÉRREZ ZAMORA</t>
  </si>
  <si>
    <t>MAESTRÍA EN REDES Y TELECOMUNICACIONES</t>
  </si>
  <si>
    <t>MAESTRÍA EN EDUCACIÓN</t>
  </si>
  <si>
    <t>MAESTRÍA EN ADMINISTRACIÓN DE TECNOLOGÍAS DE INFORMACIÓN</t>
  </si>
  <si>
    <t xml:space="preserve">SANDRA ANGELICA </t>
  </si>
  <si>
    <t xml:space="preserve">HERNANDEZ </t>
  </si>
  <si>
    <t>HERRERA</t>
  </si>
  <si>
    <t>RECTOR(A)</t>
  </si>
  <si>
    <t>MAESTRÍA EN SISTEMAS DE INFORMACIÓN (ADMINISTRACIÓN DE LA TECNOLOGÍA INFORMÁTICA)</t>
  </si>
  <si>
    <t>http://transparencia.utgz.edu.mx/docs/CV/2023/CV_1.pdf</t>
  </si>
  <si>
    <t>http://transparencia.utgz.edu.mx/docs/XVII%202023/XVII/sandra%20angelica%20hernandez%20herrera.pdf</t>
  </si>
  <si>
    <t>https://transparencia.utgz.edu.mx/</t>
  </si>
  <si>
    <t>DEPARTAMENTO DE RECURSOS HUMANOS</t>
  </si>
  <si>
    <t>ABOGADO (A) GENERAL</t>
  </si>
  <si>
    <t xml:space="preserve">RONALD </t>
  </si>
  <si>
    <t xml:space="preserve">CASTRO </t>
  </si>
  <si>
    <t>ORTIZ</t>
  </si>
  <si>
    <t>MAESTRÍA EN DERECHO PENAL</t>
  </si>
  <si>
    <t>http://transparencia.utgz.edu.mx/docs/CV/2023/CV_2.pdf</t>
  </si>
  <si>
    <t>http://transparencia.utgz.edu.mx/docs/XVII%202023/XVII/ronald%20casto%20ortiz.pdf</t>
  </si>
  <si>
    <t>DIRECTOR(A) DE CARRERAS MANTENIMIENTO Y TECNOLOGIAS</t>
  </si>
  <si>
    <t>DIRECCIÓN DE CARRERA</t>
  </si>
  <si>
    <t>http://transparencia.utgz.edu.mx/docs/CV/2023/CV_3.pdf</t>
  </si>
  <si>
    <t>http://transparencia.utgz.edu.mx/docs/XVII%202023/XVII/felix%20bautista%20meza.pdf</t>
  </si>
  <si>
    <t>DIRECTOR(A) DE CARRERAS ECONOMICO ADMINISTRATIVAS</t>
  </si>
  <si>
    <t xml:space="preserve">ENRIQUE </t>
  </si>
  <si>
    <t xml:space="preserve">AVENDAÑO </t>
  </si>
  <si>
    <t>RODRIGUEZ</t>
  </si>
  <si>
    <t>http://transparencia.utgz.edu.mx/docs/CV/2023/CV_21.pdf</t>
  </si>
  <si>
    <t>http://transparencia.utgz.edu.mx/docs/XVII%202023/XVII/enrique%20avenda%C3%B1o%20rodriguez.pdf</t>
  </si>
  <si>
    <t>DIRECTOR (A) DE PLANEACIÓN Y EVALUACIÓN</t>
  </si>
  <si>
    <t xml:space="preserve">ISRAEL </t>
  </si>
  <si>
    <t xml:space="preserve">BENITEZ </t>
  </si>
  <si>
    <t>MARTINEZ</t>
  </si>
  <si>
    <t>http://transparencia.utgz.edu.mx/docs/CV/2023/CV_4.pdf</t>
  </si>
  <si>
    <t>http://transparencia.utgz.edu.mx/docs/XVII%202023/XVII/israel%20benitez%20martinez.pdf</t>
  </si>
  <si>
    <t>DIRECTOR (A) ADMINISTRATIVO (A)</t>
  </si>
  <si>
    <t xml:space="preserve">PEREZ </t>
  </si>
  <si>
    <t>DIRECCIÓN ADMINISTRATIVA</t>
  </si>
  <si>
    <t>http://transparencia.utgz.edu.mx/docs/CV/2023/CV_5.pdf</t>
  </si>
  <si>
    <t>http://transparencia.utgz.edu.mx/docs/XVII%202023/XVII/honorato%20perez%20antonio.pdf</t>
  </si>
  <si>
    <t>JEFA(E) DEL DEPARTAMENTO DE INTERNACIONALIZACIÓN</t>
  </si>
  <si>
    <t>DIRECCIÓN DE VINCULACIÓN</t>
  </si>
  <si>
    <t>http://transparencia.utgz.edu.mx/docs/CV/2023/CV_7.pdf</t>
  </si>
  <si>
    <t>http://transparencia.utgz.edu.mx/docs/XVII%202023/XVII/Milagros%20Mu%C3%B1oz%20Bauza.pdf</t>
  </si>
  <si>
    <t>JEFA (E) DEL DEPARTAMENTO DE SERVICIOS ESCOLARES</t>
  </si>
  <si>
    <t>HERNANDEZ</t>
  </si>
  <si>
    <t>http://transparencia.utgz.edu.mx/docs/CV/2023/CV_8.pdf</t>
  </si>
  <si>
    <t>http://transparencia.utgz.edu.mx/docs/XVII/DANIELA%20MENDIOLA%20HERNANDEZ.pdf</t>
  </si>
  <si>
    <t>JEFA DEL DEPARTAMENTO DE CALIDAD</t>
  </si>
  <si>
    <t xml:space="preserve">AVILA </t>
  </si>
  <si>
    <t>http://transparencia.utgz.edu.mx/docs/CV/2023/CV_9.pdf</t>
  </si>
  <si>
    <t>http://transparencia.utgz.edu.mx/docs/XVII%202023/XVII/maricela%20avila%20soto.pdf</t>
  </si>
  <si>
    <t>JEFE DEL DEPARTAMENTO DE DIFUSION Y ACTIVIDADES CULTURALES</t>
  </si>
  <si>
    <t>TEC. SUP. UNIVER. EN TECNOLOGÍAS DE LA INFORMACIÓN Y COMUNICACIÓN ÁREA MULTIMEDIA Y COMERCIO ELECTRÓNICO</t>
  </si>
  <si>
    <t>http://transparencia.utgz.edu.mx/docs/CV/2023/CV_10.pdf</t>
  </si>
  <si>
    <t>http://transparencia.utgz.edu.mx/docs/XVII%202023/XVII/Mario%20Alberto%20miranda%20Hernandez.pdf</t>
  </si>
  <si>
    <t>JEFA DEL DEPARTAMENTO DE ESTADISTICA Y EVALUACIÓN</t>
  </si>
  <si>
    <t xml:space="preserve">GARCIA </t>
  </si>
  <si>
    <t>http://transparencia.utgz.edu.mx/docs/CV/2023/CV_11.pdf</t>
  </si>
  <si>
    <t>http://transparencia.utgz.edu.mx/docs/XVII%202023/XVII/zobeida%20garcia%20cruz.pdf</t>
  </si>
  <si>
    <t>JEFE DEL DEPARTAMENTO DE RECURSOS HUMANOS</t>
  </si>
  <si>
    <t>INGENIERÍA EN SISTEMAS COMPUTACIONALES</t>
  </si>
  <si>
    <t>http://transparencia.utgz.edu.mx/docs/CV/2023/CV_12.pdf</t>
  </si>
  <si>
    <t>http://transparencia.utgz.edu.mx/docs/XVII%202023/XVII/arturo%20de%20jesus%20hernandez%20hernandez.pdf</t>
  </si>
  <si>
    <t>JEFE DEL DEPARTAMENTO DE PRACTICAS Y ESTADIAS</t>
  </si>
  <si>
    <t>http://transparencia.utgz.edu.mx/docs/CV/2023/CV_13.pdf</t>
  </si>
  <si>
    <t>http://transparencia.utgz.edu.mx/docs/XVII%202023/XVII/rufino%20hernandez%20hernandez.pdf</t>
  </si>
  <si>
    <t>JEFE DEL DEPARTAMENTO DE ACTIVIVIDADES CULTURALES Y DEPORTIVAS</t>
  </si>
  <si>
    <t xml:space="preserve">MARIO </t>
  </si>
  <si>
    <t xml:space="preserve">FUENTES </t>
  </si>
  <si>
    <t>GARCIA</t>
  </si>
  <si>
    <t>LICENCIATURA EN ESTADÍSTICA</t>
  </si>
  <si>
    <t>http://transparencia.utgz.edu.mx/docs/CV/2023/CV_14.pdf</t>
  </si>
  <si>
    <t>http://transparencia.utgz.edu.mx/docs/XVII%202023/XVII/mario%20fuentes%20garcia.pdf</t>
  </si>
  <si>
    <t>JEFA DEL DEPARTAMENTO DE RECURSOS MATERIALES Y SERVICIOS GENERALES</t>
  </si>
  <si>
    <t xml:space="preserve">PERLA IVONNE </t>
  </si>
  <si>
    <t xml:space="preserve">GONZALEZ </t>
  </si>
  <si>
    <t>MUÑIZ</t>
  </si>
  <si>
    <t>http://transparencia.utgz.edu.mx/docs/CV/2023/CV_15.pdf</t>
  </si>
  <si>
    <t>http://transparencia.utgz.edu.mx/docs/XVII%202023/XVII/perla%20ivonne%20gonzalez%20mu%C3%B1iz.pdf</t>
  </si>
  <si>
    <t>JEFA DEL DEPARTAMENTO DE PLANEACIÓN PROGRAMACIÓN Y PRESUPUESTO</t>
  </si>
  <si>
    <t xml:space="preserve">PRICILA </t>
  </si>
  <si>
    <t xml:space="preserve">ESTRADA </t>
  </si>
  <si>
    <t>NIEVES</t>
  </si>
  <si>
    <t>LICENCIATURA EN INFORMÁTICA</t>
  </si>
  <si>
    <t>http://transparencia.utgz.edu.mx/docs/CV/2023/CV_16.pdf</t>
  </si>
  <si>
    <t>http://transparencia.utgz.edu.mx/docs/XVII%202023/XVII/pricila%20estrada%20nieves.pdf</t>
  </si>
  <si>
    <t>JEFE DEL DEPARTAMENTO DE RECURSOS FINANCIEROS</t>
  </si>
  <si>
    <t>ROSARIO ADRIANA</t>
  </si>
  <si>
    <t>VAZQUEZ</t>
  </si>
  <si>
    <t>SANCHEZ</t>
  </si>
  <si>
    <t>LICENCIATURA DE CONTADOR PÚBLICO</t>
  </si>
  <si>
    <t>http://transparencia.utgz.edu.mx/docs/CV/2023/CV_20.pdf</t>
  </si>
  <si>
    <t>http://transparencia.utgz.edu.mx/docs/XVII/ROSARIO%20ADRIANA%20VAZQUEZ%20SANCHEZ.pdf</t>
  </si>
  <si>
    <t>JEFE DEL DEPARTAMENTO DE TECNOLOGIAS DE LA INFORMACIÓN</t>
  </si>
  <si>
    <t>http://transparencia.utgz.edu.mx/docs/CV/2023/CV_18.pdf</t>
  </si>
  <si>
    <t>http://transparencia.utgz.edu.mx/docs/XVII%202023/XVII/cesar%20clemente%20fernandez%20dorantes.pdf</t>
  </si>
  <si>
    <t>INSTITUTO TECNOLÓGICO SUPERIOR DE MARTÍNEZ DE LA TORRE</t>
  </si>
  <si>
    <t>DIRECTORA ACADÉMICA</t>
  </si>
  <si>
    <t>UPAV (LIC. CRIMINOLOGÍA Y CRIMINALÍSTA)</t>
  </si>
  <si>
    <t xml:space="preserve">DIRECTOR  </t>
  </si>
  <si>
    <t>PROFESOR ASOCIADO C</t>
  </si>
  <si>
    <t>INSTITUTO TECNOLÓGICO DE MARTÍNEZ DE LA TORRE</t>
  </si>
  <si>
    <t>JEFE DEL DEPARTAMENTO DE CERTIFICACIÓN</t>
  </si>
  <si>
    <t>INSTITUTO TECNOLÓGICO SUPERIOR DE MISANTLA</t>
  </si>
  <si>
    <t>SUBDIRECTOR ADMINISTRATIVO</t>
  </si>
  <si>
    <t>JEFA DE OFICINA DE TITULACIÓN</t>
  </si>
  <si>
    <t>JEFA DE CARRERA AGROBIOTECNOLOGIA</t>
  </si>
  <si>
    <t>JEFE DE OFICINA DE PRENSA</t>
  </si>
  <si>
    <t>JEFA DE OFICINA DE EVALUACIÓN</t>
  </si>
  <si>
    <t>JEFE DE OFICINA DE NÓMINA</t>
  </si>
  <si>
    <t>JEFE DE OFICINA DE SEGUIMIENTO DE EGRESADOS</t>
  </si>
  <si>
    <t>DIRECTOR DE VINCULACIÓN</t>
  </si>
  <si>
    <t>INSTITUTO TECNOLÓGICO SUPERIOR DE ALAMO TEMAPACHE</t>
  </si>
  <si>
    <t>AUXILIAR DE CENTRO DE TECNOLOGÍAS DE LA INFORMACIÓN</t>
  </si>
  <si>
    <t>INSTITUTO TECNOLÓGICO SUPERIOR DE ZONGOLICA</t>
  </si>
  <si>
    <t>SUBDIRECTORA DE PLANEACIÓN</t>
  </si>
  <si>
    <t>SECRETARIA DE EDUCACIÓN DE VERACRUZ</t>
  </si>
  <si>
    <t>ENCARGADO DEL ÁREA DE INFORMATICA</t>
  </si>
  <si>
    <t>INSTITUTO TECNOLÓGICO SUPERIOR DE ALVARADO</t>
  </si>
  <si>
    <t>JEFE DE DIVISIÓN INGENIERIA EN GESTION EMPRESARIAL</t>
  </si>
  <si>
    <t>SERVICIOS PROFESIONALES INDEPENDIENTES</t>
  </si>
  <si>
    <t>CONTADOR Y AUDITOR</t>
  </si>
  <si>
    <t>JEFE  DEL DEPARTAMENTO DE RECURSOS HUMANOS</t>
  </si>
  <si>
    <t>JEFE(A)  DEL DEPARTAMENTO DE RECURSOS HUMANOS</t>
  </si>
  <si>
    <t xml:space="preserve">HERNÁNDEZ </t>
  </si>
  <si>
    <t>HERNÁNDEZ</t>
  </si>
  <si>
    <t>DIRECCIÓN DE ADMINISTRACIÓN Y FINANZAS</t>
  </si>
  <si>
    <t>LICENCIATURA EN INGENIERÍA EN SISTEMAS COMPUTACIONALES</t>
  </si>
  <si>
    <t>http://www.transparencia.utgz.edu.mx/docs/XVII_/CV/CV%20ARTURO%20DE%20JESUS%20HERN%C3%81NDEZ%20HERN%C3%81NDEZ.pdf</t>
  </si>
  <si>
    <t>http://www.transparencia.utgz.edu.mx/docs/XVII_/TITULOS/ARTURO%20DE%20JESUS%20HERNANDEZ%20HERNANDEZ.pdf</t>
  </si>
  <si>
    <t>https://utgz.edu.mx/</t>
  </si>
  <si>
    <t>DEPARTAMENTO DE RECURSOS HUMANOS DE LA UNIVERSIDAD TECNOLÓGICA DE GUTIÉRREZ ZAMORA</t>
  </si>
  <si>
    <t>ENCARGADA DE LA DIRECCIÓN  DE VINCULACIÓN</t>
  </si>
  <si>
    <t>ENCARGADO(A) DE LA DIRECCIÓN  DE VINCULACIÓN</t>
  </si>
  <si>
    <t xml:space="preserve">BETZABE </t>
  </si>
  <si>
    <t xml:space="preserve">CLEMENTE </t>
  </si>
  <si>
    <t>SANTA ROSA</t>
  </si>
  <si>
    <t>DIRECCION DE VINCULACIÓN</t>
  </si>
  <si>
    <t>LICENCIATURA EN CIENCIAS POLÍTICAS Y ADMINISTRACIÓN PÚBLICA</t>
  </si>
  <si>
    <t>http://www.transparencia.utgz.edu.mx/docs/XVII_/CV/CV%20BETZABE%20CLEMENTE%20SANTA%20ROSA.pdf</t>
  </si>
  <si>
    <t>http://www.transparencia.utgz.edu.mx/docs/XVII_/TITULOS/BETZABE%20CLEMENTE%20SANTA%20ROSA.pdf</t>
  </si>
  <si>
    <t>ENCARGADA DE LA DIRECCIÓN ACADÉMICA</t>
  </si>
  <si>
    <t>ENCARGADO(A) DE LA DIRECCIÓN ACADÉMICA</t>
  </si>
  <si>
    <t xml:space="preserve">CARLA YANET </t>
  </si>
  <si>
    <t xml:space="preserve">MARQUEZ </t>
  </si>
  <si>
    <t>RODRÍGUEZ</t>
  </si>
  <si>
    <t>LICENCIATURA EN DERECHO</t>
  </si>
  <si>
    <t>http://www.transparencia.utgz.edu.mx/docs/XVII_/CV/CV%20CARLA%20YANET%20MARQUEZ%20RODR%C3%8DGUEZ.pdf</t>
  </si>
  <si>
    <t>JEFE  DEL DEPARTAMENTO DE TECNOLOGÍAS DE LA INFORMACIÓN</t>
  </si>
  <si>
    <t>JEFE(A)  DEL DEPARTAMENTO DE TECNOLOGÍAS DE LA INFORMACIÓN</t>
  </si>
  <si>
    <t>http://www.transparencia.utgz.edu.mx/docs/XVII_/CV/CV%20CESAR%20CLEMENTE%20FERNANDEZ%20DORANTES.pdf</t>
  </si>
  <si>
    <t>http://www.transparencia.utgz.edu.mx/docs/XVII_/TITULOS/CESAR%20CLEMENTE%20FERNANDEZ%20DORANTES.pdf</t>
  </si>
  <si>
    <t>JEFA DEL DEPARTAMENTO DE SERVICIOS ESCOLARES</t>
  </si>
  <si>
    <t>JEFE(A) DEL DEPARTAMENTO DE SERVICIOS ESCOLARES</t>
  </si>
  <si>
    <t>http://www.transparencia.utgz.edu.mx/docs/XVII_/CV/CV%20DANIELA%20MENDIOLA%20HERN%C3%81NDEZ.pdf</t>
  </si>
  <si>
    <t>http://www.transparencia.utgz.edu.mx/docs/XVII_/TITULOS/DANIELA%20MIRANDA%20HERNANDEZ.pdf</t>
  </si>
  <si>
    <t>ENCARGADO DE LA DIRECCIÓN DE LA CARRERA DE MANTENIMIENTO Y TECNOLOGÍAS</t>
  </si>
  <si>
    <t>ENCARGADO(A) DE LA DIRECCIÓN DE LA CARRERA DE MANTENIMIENTO Y TECNOLOGÍAS</t>
  </si>
  <si>
    <t>DIRECCIÓN DE CARRERA MANTENIMIENTO Y TECNOLOGÍAS</t>
  </si>
  <si>
    <t>http://www.transparencia.utgz.edu.mx/docs/XVII_/CV/CV%20FELIX%20BAUTISTA%20MEZA.pdf</t>
  </si>
  <si>
    <t>http://www.transparencia.utgz.edu.mx/docs/XVII_/TITULOS/FELIX%20BAUTISTA%20MEZA.pdf</t>
  </si>
  <si>
    <t>ENCARGADO DE LA RECTORÍA</t>
  </si>
  <si>
    <t>ENCARGADO(A) DE LA RECTORÍA</t>
  </si>
  <si>
    <t xml:space="preserve">FRANCISCO JAVIER </t>
  </si>
  <si>
    <t xml:space="preserve">LORENZO </t>
  </si>
  <si>
    <t>PÉREZ</t>
  </si>
  <si>
    <t>http://www.transparencia.utgz.edu.mx/docs/XVII_/CV/CV%20FRANCISCO%20JAVIER%20LORENZO%20P%C3%89REZ.pdf</t>
  </si>
  <si>
    <t>http://www.transparencia.utgz.edu.mx/docs/XVII_/TITULOS/FRANCISCO%20JAVIER%20LORENZO%20PEREZ.pdf</t>
  </si>
  <si>
    <t>ENCARGADO DE LA DIRECCIÓN  DE ADMINISTRACIÓN  Y FINANZAS</t>
  </si>
  <si>
    <t>ENCARGADO(A) DE LA DIRECCIÓN  DE ADMINISTRACIÓN  Y FINANZAS</t>
  </si>
  <si>
    <t xml:space="preserve">PÉREZ </t>
  </si>
  <si>
    <t>http://www.transparencia.utgz.edu.mx/docs/XVII_/CV/CV%20HONORATO%20P%C3%89REZ%20ANTONIO.pdf</t>
  </si>
  <si>
    <t>http://www.transparencia.utgz.edu.mx/docs/XVII_/TITULOS/HONORATO%20PEREZ%20ANTONIO.pdf</t>
  </si>
  <si>
    <t>ENCARGADO DE LA DIRECCIÓN DE PLANEACIÓN Y EVALUACIÓN</t>
  </si>
  <si>
    <t>ENCARGADO(A) DE LA DIRECCIÓN DE PLANEACIÓN Y EVALUACIÓN</t>
  </si>
  <si>
    <t xml:space="preserve">IVO LUIS </t>
  </si>
  <si>
    <t xml:space="preserve">RESTREPO </t>
  </si>
  <si>
    <t>GAZCA</t>
  </si>
  <si>
    <t>LICENCIATURA EN PEDAGOGÍA</t>
  </si>
  <si>
    <t>http://www.transparencia.utgz.edu.mx/docs/XVII_/CV/CV%20IVO%20LUIS%20RESTREPO%20GAZCA.pdf</t>
  </si>
  <si>
    <t>http://www.transparencia.utgz.edu.mx/docs/XVII_/TITULOS/IVO%20LUIS%20RESTREPO%20GAZCA.pdf</t>
  </si>
  <si>
    <t>ENCARGADA DE LA JEFATURA  DEL DEPARTAMENTO  DE PLANEACIÓN, PROGRAMACIÓN Y PRESUPUESTO</t>
  </si>
  <si>
    <t>ENCARGADO(A) DE LA JEFATURA  DEL DEPARTAMENTO  DE PLANEACIÓN, PROGRAMACIÓN Y PRESUPUESTO</t>
  </si>
  <si>
    <t xml:space="preserve">JESSICA </t>
  </si>
  <si>
    <t xml:space="preserve">MARTÍNEZ </t>
  </si>
  <si>
    <t>DOMÍNGUEZ</t>
  </si>
  <si>
    <t>LICENCIATURA EN CONTADURÍA PÚBLICA</t>
  </si>
  <si>
    <t>http://www.transparencia.utgz.edu.mx/docs/XVII_/CV/CV%20JESSICA%20MART%C3%8DNEZ%20DOM%C3%8DNGUEZ.pdf</t>
  </si>
  <si>
    <t>http://www.transparencia.utgz.edu.mx/docs/XVII_/TITULOS/JESSICA%20MARTINEZ%20DOMINGUEZ.pdf</t>
  </si>
  <si>
    <t>JEFE DEL DEPARTAMENTO DE  RECURSOS FINANCIEROS</t>
  </si>
  <si>
    <t>JEFE(A) DEL DEPARTAMENTO DE  RECURSOS FINANCIEROS</t>
  </si>
  <si>
    <t xml:space="preserve">MANUEL GERARDO </t>
  </si>
  <si>
    <t xml:space="preserve">SARMIENTO </t>
  </si>
  <si>
    <t>PALE</t>
  </si>
  <si>
    <t>http://www.transparencia.utgz.edu.mx/docs/XVII_/CV/CV%20MANUEL%20GERARDO%20SARMIENTO%20PALE.pdf</t>
  </si>
  <si>
    <t>http://www.transparencia.utgz.edu.mx/docs/XVII_/TITULOS/MANUEL%20GERARDO%20SARMIENTO%20PALE.pdf</t>
  </si>
  <si>
    <t>JEFA  DEL DEPARTAMENTO  DE CALIDAD</t>
  </si>
  <si>
    <t>JEFE(A)  DEL DEPARTAMENTO  DE CALIDAD</t>
  </si>
  <si>
    <t xml:space="preserve">ÁVILA </t>
  </si>
  <si>
    <t>http://www.transparencia.utgz.edu.mx/docs/XVII_/CV/CV%20MARICELA%20%C3%81VILA%20SOTO.pdf</t>
  </si>
  <si>
    <t>http://www.transparencia.utgz.edu.mx/docs/XVII_/TITULOS/MARICELA%20AVILA%20SOTO.pdf</t>
  </si>
  <si>
    <t>JEFE DEL DEPARTAMENTO DE PROMOCIÓN Y DIFUSIÓN</t>
  </si>
  <si>
    <t>JEFE(A) DEL DEPARTAMENTO DE PROMOCIÓN Y DIFUSIÓN</t>
  </si>
  <si>
    <t>LICENCIATURA EN LOCUCIÓN</t>
  </si>
  <si>
    <t>http://www.transparencia.utgz.edu.mx/docs/XVII_/CV/CV%20MARIO%20ALBERTO%20MIRANDA%20HERN%C3%81NDEZ.pdf</t>
  </si>
  <si>
    <t>http://www.transparencia.utgz.edu.mx/docs/XVII_/TITULOS/MARIO%20ALBERTO%20MIRANDA%20HERNANDEZ.pdf</t>
  </si>
  <si>
    <t>JEFA DEL DEPARTAMENTO DE PRACTIAS Y ESTADÍAS</t>
  </si>
  <si>
    <t>JEFE(A) DEL DEPARTAMENTO DE PRACTIAS Y ESTADÍAS</t>
  </si>
  <si>
    <t>DIRECCIÓN ACADÉMICA</t>
  </si>
  <si>
    <t>http://www.transparencia.utgz.edu.mx/docs/XVII_/CV/CV%20MILAGROS%20MU%C3%91OZ%20BAUZA.pdf</t>
  </si>
  <si>
    <t>http://www.transparencia.utgz.edu.mx/docs/XVII_/TITULOS/MILAGROS%20MU%C3%91OZ%20BAUZA.pdf</t>
  </si>
  <si>
    <t>ENCARGADO ABOGADO GENERAL</t>
  </si>
  <si>
    <t>ENCARGADO(A) ABOGADO GENERAL</t>
  </si>
  <si>
    <t xml:space="preserve">RODRIGO </t>
  </si>
  <si>
    <t xml:space="preserve">VENTURA </t>
  </si>
  <si>
    <t>FLORES</t>
  </si>
  <si>
    <t>http://www.transparencia.utgz.edu.mx/docs/XVII_/CV/CV%20RODRIGO%20VENTURA%20FLORES.pdf</t>
  </si>
  <si>
    <t>http://www.transparencia.utgz.edu.mx/docs/XVII_/TITULOS/RODRIGO%20VENTURA%20FLORES.pdf</t>
  </si>
  <si>
    <t>JEFE  DEL DEPARTAMENTO DE ACTIVIDADES CULTURALES Y DEPORTIVAS</t>
  </si>
  <si>
    <t>JEFE(A)  DEL DEPARTAMENTO DE ACTIVIDADES CULTURALES Y DEPORTIVAS</t>
  </si>
  <si>
    <t>http://www.transparencia.utgz.edu.mx/docs/XVII_/CV/CV%20RUFINO%20HERN%C3%81NDEZ%20HERN%C3%81NDEZ.pdf</t>
  </si>
  <si>
    <t>http://www.transparencia.utgz.edu.mx/docs/XVII_/TITULOS/RUFINO%20HERNANDEZ%20HERNANDEZ.pdf</t>
  </si>
  <si>
    <t>JEFA DEL DEPARTAMENTO ESTADÍSTICA Y EVALUACIÓN</t>
  </si>
  <si>
    <t>JEFE(A) DEL DEPARTAMENTO ESTADÍSTICA Y EVALUACIÓN</t>
  </si>
  <si>
    <t xml:space="preserve">GARCÍA </t>
  </si>
  <si>
    <t>http://www.transparencia.utgz.edu.mx/docs/XVII_/CV/CV%20ZOBEIDA%20GARC%C3%8DA%20CRUZ.pdf</t>
  </si>
  <si>
    <t>http://www.transparencia.utgz.edu.mx/docs/XVII_/TITULOS/ZOBEIDA%20GARCIA%20CRUZ.pdf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</si>
</sst>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rgb="FF0000FF"/>
      <name val="Calibri"/>
    </font>
    <font>
      <u/>
      <sz val="11"/>
      <color theme="10"/>
      <name val="Calibri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7" fontId="6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7" fillId="0" borderId="0" xfId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ransparencia.utgz.edu.mx/docs/XVII_/CV/CV%20CESAR%20CLEMENTE%20FERNANDEZ%20DORANTES.pdf" TargetMode="External"/><Relationship Id="rId21" Type="http://schemas.openxmlformats.org/officeDocument/2006/relationships/hyperlink" Target="http://transparencia.utgz.edu.mx/docs/CV/2023/CV_20.pdf" TargetMode="External"/><Relationship Id="rId42" Type="http://schemas.openxmlformats.org/officeDocument/2006/relationships/hyperlink" Target="http://www.transparencia.utgz.edu.mx/docs/XVII_/TITULOS/CESAR%20CLEMENTE%20FERNANDEZ%20DORANTES.pdf" TargetMode="External"/><Relationship Id="rId47" Type="http://schemas.openxmlformats.org/officeDocument/2006/relationships/hyperlink" Target="http://www.transparencia.utgz.edu.mx/docs/XVII_/TITULOS/IVO%20LUIS%20RESTREPO%20GAZCA.pdf" TargetMode="External"/><Relationship Id="rId63" Type="http://schemas.openxmlformats.org/officeDocument/2006/relationships/hyperlink" Target="https://utgz.edu.mx/" TargetMode="External"/><Relationship Id="rId68" Type="http://schemas.openxmlformats.org/officeDocument/2006/relationships/hyperlink" Target="https://utgz.edu.mx/" TargetMode="External"/><Relationship Id="rId84" Type="http://schemas.openxmlformats.org/officeDocument/2006/relationships/hyperlink" Target="http://transparencia.utgz.edu.mx/docs/XVII/ROSARIO%20ADRIANA%20VAZQUEZ%20SANCHEZ.pdf" TargetMode="External"/><Relationship Id="rId16" Type="http://schemas.openxmlformats.org/officeDocument/2006/relationships/hyperlink" Target="http://transparencia.utgz.edu.mx/docs/XVII%202023/XVII/felix%20bautista%20meza.pdf" TargetMode="External"/><Relationship Id="rId11" Type="http://schemas.openxmlformats.org/officeDocument/2006/relationships/hyperlink" Target="http://transparencia.utgz.edu.mx/docs/XVII/ROSARIO%20ADRIANA%20VAZQUEZ%20SANCHEZ.pdf" TargetMode="External"/><Relationship Id="rId32" Type="http://schemas.openxmlformats.org/officeDocument/2006/relationships/hyperlink" Target="http://www.transparencia.utgz.edu.mx/docs/XVII_/CV/CV%20JESSICA%20MART%C3%8DNEZ%20DOM%C3%8DNGUEZ.pdf" TargetMode="External"/><Relationship Id="rId37" Type="http://schemas.openxmlformats.org/officeDocument/2006/relationships/hyperlink" Target="http://www.transparencia.utgz.edu.mx/docs/XVII_/CV/CV%20RUFINO%20HERN%C3%81NDEZ%20HERN%C3%81NDEZ.pdf" TargetMode="External"/><Relationship Id="rId53" Type="http://schemas.openxmlformats.org/officeDocument/2006/relationships/hyperlink" Target="http://www.transparencia.utgz.edu.mx/docs/XVII_/TITULOS/RODRIGO%20VENTURA%20FLORES.pdf" TargetMode="External"/><Relationship Id="rId58" Type="http://schemas.openxmlformats.org/officeDocument/2006/relationships/hyperlink" Target="https://utgz.edu.mx/" TargetMode="External"/><Relationship Id="rId74" Type="http://schemas.openxmlformats.org/officeDocument/2006/relationships/hyperlink" Target="http://transparencia.utgz.edu.mx/docs/CV/2023/CV_1.pdf" TargetMode="External"/><Relationship Id="rId79" Type="http://schemas.openxmlformats.org/officeDocument/2006/relationships/hyperlink" Target="http://transparencia.utgz.edu.mx/docs/CV/2023/CV_21.pdf" TargetMode="External"/><Relationship Id="rId5" Type="http://schemas.openxmlformats.org/officeDocument/2006/relationships/hyperlink" Target="http://transparencia.utgz.edu.mx/docs/XVII%202023/XVII/felix%20bautista%20meza.pdf" TargetMode="External"/><Relationship Id="rId61" Type="http://schemas.openxmlformats.org/officeDocument/2006/relationships/hyperlink" Target="https://utgz.edu.mx/" TargetMode="External"/><Relationship Id="rId82" Type="http://schemas.openxmlformats.org/officeDocument/2006/relationships/hyperlink" Target="http://transparencia.utgz.edu.mx/docs/XVII/DANIELA%20MENDIOLA%20HERNANDEZ.pdf" TargetMode="External"/><Relationship Id="rId19" Type="http://schemas.openxmlformats.org/officeDocument/2006/relationships/hyperlink" Target="http://transparencia.utgz.edu.mx/docs/XVII%202023/XVII/Milagros%20Mu%C3%B1oz%20Bauza.pdf" TargetMode="External"/><Relationship Id="rId14" Type="http://schemas.openxmlformats.org/officeDocument/2006/relationships/hyperlink" Target="https://transparencia.utgz.edu.mx/" TargetMode="External"/><Relationship Id="rId22" Type="http://schemas.openxmlformats.org/officeDocument/2006/relationships/hyperlink" Target="http://transparencia.utgz.edu.mx/docs/XVII/ROSARIO%20ADRIANA%20VAZQUEZ%20SANCHEZ.pdf" TargetMode="External"/><Relationship Id="rId27" Type="http://schemas.openxmlformats.org/officeDocument/2006/relationships/hyperlink" Target="http://www.transparencia.utgz.edu.mx/docs/XVII_/CV/CV%20DANIELA%20MENDIOLA%20HERN%C3%81NDEZ.pdf" TargetMode="External"/><Relationship Id="rId30" Type="http://schemas.openxmlformats.org/officeDocument/2006/relationships/hyperlink" Target="http://www.transparencia.utgz.edu.mx/docs/XVII_/CV/CV%20HONORATO%20P%C3%89REZ%20ANTONIO.pdf" TargetMode="External"/><Relationship Id="rId35" Type="http://schemas.openxmlformats.org/officeDocument/2006/relationships/hyperlink" Target="http://www.transparencia.utgz.edu.mx/docs/XVII_/CV/CV%20MILAGROS%20MU%C3%91OZ%20BAUZA.pdf" TargetMode="External"/><Relationship Id="rId43" Type="http://schemas.openxmlformats.org/officeDocument/2006/relationships/hyperlink" Target="http://www.transparencia.utgz.edu.mx/docs/XVII_/TITULOS/DANIELA%20MIRANDA%20HERNANDEZ.pdf" TargetMode="External"/><Relationship Id="rId48" Type="http://schemas.openxmlformats.org/officeDocument/2006/relationships/hyperlink" Target="http://www.transparencia.utgz.edu.mx/docs/XVII_/TITULOS/JESSICA%20MARTINEZ%20DOMINGUEZ.pdf" TargetMode="External"/><Relationship Id="rId56" Type="http://schemas.openxmlformats.org/officeDocument/2006/relationships/hyperlink" Target="https://utgz.edu.mx/" TargetMode="External"/><Relationship Id="rId64" Type="http://schemas.openxmlformats.org/officeDocument/2006/relationships/hyperlink" Target="https://utgz.edu.mx/" TargetMode="External"/><Relationship Id="rId69" Type="http://schemas.openxmlformats.org/officeDocument/2006/relationships/hyperlink" Target="https://utgz.edu.mx/" TargetMode="External"/><Relationship Id="rId77" Type="http://schemas.openxmlformats.org/officeDocument/2006/relationships/hyperlink" Target="http://transparencia.utgz.edu.mx/docs/CV/2023/CV_2.pdf" TargetMode="External"/><Relationship Id="rId8" Type="http://schemas.openxmlformats.org/officeDocument/2006/relationships/hyperlink" Target="http://transparencia.utgz.edu.mx/docs/XVII%202023/XVII/Milagros%20Mu%C3%B1oz%20Bauza.pdf" TargetMode="External"/><Relationship Id="rId51" Type="http://schemas.openxmlformats.org/officeDocument/2006/relationships/hyperlink" Target="http://www.transparencia.utgz.edu.mx/docs/XVII_/TITULOS/MARIO%20ALBERTO%20MIRANDA%20HERNANDEZ.pdf" TargetMode="External"/><Relationship Id="rId72" Type="http://schemas.openxmlformats.org/officeDocument/2006/relationships/hyperlink" Target="https://utgz.edu.mx/" TargetMode="External"/><Relationship Id="rId80" Type="http://schemas.openxmlformats.org/officeDocument/2006/relationships/hyperlink" Target="http://transparencia.utgz.edu.mx/docs/XVII%202023/XVII/honorato%20perez%20antonio.pdf" TargetMode="External"/><Relationship Id="rId3" Type="http://schemas.openxmlformats.org/officeDocument/2006/relationships/hyperlink" Target="https://transparencia.utgz.edu.mx/" TargetMode="External"/><Relationship Id="rId12" Type="http://schemas.openxmlformats.org/officeDocument/2006/relationships/hyperlink" Target="http://transparencia.utgz.edu.mx/docs/CV/2023/CV_1.pdf" TargetMode="External"/><Relationship Id="rId17" Type="http://schemas.openxmlformats.org/officeDocument/2006/relationships/hyperlink" Target="http://transparencia.utgz.edu.mx/docs/CV/2023/CV_21.pdf" TargetMode="External"/><Relationship Id="rId25" Type="http://schemas.openxmlformats.org/officeDocument/2006/relationships/hyperlink" Target="http://www.transparencia.utgz.edu.mx/docs/XVII_/CV/CV%20CARLA%20YANET%20MARQUEZ%20RODR%C3%8DGUEZ.pdf" TargetMode="External"/><Relationship Id="rId33" Type="http://schemas.openxmlformats.org/officeDocument/2006/relationships/hyperlink" Target="http://www.transparencia.utgz.edu.mx/docs/XVII_/CV/CV%20MANUEL%20GERARDO%20SARMIENTO%20PALE.pdf" TargetMode="External"/><Relationship Id="rId38" Type="http://schemas.openxmlformats.org/officeDocument/2006/relationships/hyperlink" Target="http://www.transparencia.utgz.edu.mx/docs/XVII_/CV/CV%20ZOBEIDA%20GARC%C3%8DA%20CRUZ.pdf" TargetMode="External"/><Relationship Id="rId46" Type="http://schemas.openxmlformats.org/officeDocument/2006/relationships/hyperlink" Target="http://www.transparencia.utgz.edu.mx/docs/XVII_/TITULOS/HONORATO%20PEREZ%20ANTONIO.pdf" TargetMode="External"/><Relationship Id="rId59" Type="http://schemas.openxmlformats.org/officeDocument/2006/relationships/hyperlink" Target="https://utgz.edu.mx/" TargetMode="External"/><Relationship Id="rId67" Type="http://schemas.openxmlformats.org/officeDocument/2006/relationships/hyperlink" Target="https://utgz.edu.mx/" TargetMode="External"/><Relationship Id="rId20" Type="http://schemas.openxmlformats.org/officeDocument/2006/relationships/hyperlink" Target="http://transparencia.utgz.edu.mx/docs/XVII/DANIELA%20MENDIOLA%20HERNANDEZ.pdf" TargetMode="External"/><Relationship Id="rId41" Type="http://schemas.openxmlformats.org/officeDocument/2006/relationships/hyperlink" Target="http://www.transparencia.utgz.edu.mx/docs/XVII_/TITULOS/BETZABE%20CLEMENTE%20SANTA%20ROSA.pdf" TargetMode="External"/><Relationship Id="rId54" Type="http://schemas.openxmlformats.org/officeDocument/2006/relationships/hyperlink" Target="http://www.transparencia.utgz.edu.mx/docs/XVII_/TITULOS/RUFINO%20HERNANDEZ%20HERNANDEZ.pdf" TargetMode="External"/><Relationship Id="rId62" Type="http://schemas.openxmlformats.org/officeDocument/2006/relationships/hyperlink" Target="https://utgz.edu.mx/" TargetMode="External"/><Relationship Id="rId70" Type="http://schemas.openxmlformats.org/officeDocument/2006/relationships/hyperlink" Target="https://utgz.edu.mx/" TargetMode="External"/><Relationship Id="rId75" Type="http://schemas.openxmlformats.org/officeDocument/2006/relationships/hyperlink" Target="http://www.transparencia.utgz.edu.mx/docs/XVII%202023/XVII/sandra%20angelica%20hernandez%20herrera.pdf" TargetMode="External"/><Relationship Id="rId83" Type="http://schemas.openxmlformats.org/officeDocument/2006/relationships/hyperlink" Target="http://transparencia.utgz.edu.mx/docs/CV/2023/CV_20.pdf" TargetMode="External"/><Relationship Id="rId1" Type="http://schemas.openxmlformats.org/officeDocument/2006/relationships/hyperlink" Target="http://transparencia.utgz.edu.mx/docs/CV/2023/CV_1.pdf" TargetMode="External"/><Relationship Id="rId6" Type="http://schemas.openxmlformats.org/officeDocument/2006/relationships/hyperlink" Target="http://transparencia.utgz.edu.mx/docs/CV/2023/CV_21.pdf" TargetMode="External"/><Relationship Id="rId15" Type="http://schemas.openxmlformats.org/officeDocument/2006/relationships/hyperlink" Target="http://transparencia.utgz.edu.mx/docs/CV/2023/CV_2.pdf" TargetMode="External"/><Relationship Id="rId23" Type="http://schemas.openxmlformats.org/officeDocument/2006/relationships/hyperlink" Target="http://www.transparencia.utgz.edu.mx/docs/XVII_/CV/CV%20ARTURO%20DE%20JESUS%20HERN%C3%81NDEZ%20HERN%C3%81NDEZ.pdf" TargetMode="External"/><Relationship Id="rId28" Type="http://schemas.openxmlformats.org/officeDocument/2006/relationships/hyperlink" Target="http://www.transparencia.utgz.edu.mx/docs/XVII_/CV/CV%20FELIX%20BAUTISTA%20MEZA.pdf" TargetMode="External"/><Relationship Id="rId36" Type="http://schemas.openxmlformats.org/officeDocument/2006/relationships/hyperlink" Target="http://www.transparencia.utgz.edu.mx/docs/XVII_/CV/CV%20RODRIGO%20VENTURA%20FLORES.pdf" TargetMode="External"/><Relationship Id="rId49" Type="http://schemas.openxmlformats.org/officeDocument/2006/relationships/hyperlink" Target="http://www.transparencia.utgz.edu.mx/docs/XVII_/TITULOS/MANUEL%20GERARDO%20SARMIENTO%20PALE.pdf" TargetMode="External"/><Relationship Id="rId57" Type="http://schemas.openxmlformats.org/officeDocument/2006/relationships/hyperlink" Target="https://utgz.edu.mx/" TargetMode="External"/><Relationship Id="rId10" Type="http://schemas.openxmlformats.org/officeDocument/2006/relationships/hyperlink" Target="http://transparencia.utgz.edu.mx/docs/CV/2023/CV_20.pdf" TargetMode="External"/><Relationship Id="rId31" Type="http://schemas.openxmlformats.org/officeDocument/2006/relationships/hyperlink" Target="http://www.transparencia.utgz.edu.mx/docs/XVII_/CV/CV%20IVO%20LUIS%20RESTREPO%20GAZCA.pdf" TargetMode="External"/><Relationship Id="rId44" Type="http://schemas.openxmlformats.org/officeDocument/2006/relationships/hyperlink" Target="http://www.transparencia.utgz.edu.mx/docs/XVII_/TITULOS/FELIX%20BAUTISTA%20MEZA.pdf" TargetMode="External"/><Relationship Id="rId52" Type="http://schemas.openxmlformats.org/officeDocument/2006/relationships/hyperlink" Target="http://www.transparencia.utgz.edu.mx/docs/XVII_/TITULOS/MILAGROS%20MU%C3%91OZ%20BAUZA.pdf" TargetMode="External"/><Relationship Id="rId60" Type="http://schemas.openxmlformats.org/officeDocument/2006/relationships/hyperlink" Target="https://utgz.edu.mx/" TargetMode="External"/><Relationship Id="rId65" Type="http://schemas.openxmlformats.org/officeDocument/2006/relationships/hyperlink" Target="https://utgz.edu.mx/" TargetMode="External"/><Relationship Id="rId73" Type="http://schemas.openxmlformats.org/officeDocument/2006/relationships/hyperlink" Target="http://www.transparencia.utgz.edu.mx/docs/XVII_/CV/CV%20MARICELA%20%C3%81VILA%20SOTO.pdf" TargetMode="External"/><Relationship Id="rId78" Type="http://schemas.openxmlformats.org/officeDocument/2006/relationships/hyperlink" Target="http://transparencia.utgz.edu.mx/docs/XVII%202023/XVII/felix%20bautista%20meza.pdf" TargetMode="External"/><Relationship Id="rId81" Type="http://schemas.openxmlformats.org/officeDocument/2006/relationships/hyperlink" Target="http://transparencia.utgz.edu.mx/docs/XVII%202023/XVII/Milagros%20Mu%C3%B1oz%20Bauza.pdf" TargetMode="External"/><Relationship Id="rId4" Type="http://schemas.openxmlformats.org/officeDocument/2006/relationships/hyperlink" Target="http://transparencia.utgz.edu.mx/docs/CV/2023/CV_2.pdf" TargetMode="External"/><Relationship Id="rId9" Type="http://schemas.openxmlformats.org/officeDocument/2006/relationships/hyperlink" Target="http://transparencia.utgz.edu.mx/docs/XVII/DANIELA%20MENDIOLA%20HERNANDEZ.pdf" TargetMode="External"/><Relationship Id="rId13" Type="http://schemas.openxmlformats.org/officeDocument/2006/relationships/hyperlink" Target="http://www.transparencia.utgz.edu.mx/docs/XVII%202023/XVII/sandra%20angelica%20hernandez%20herrera.pdf" TargetMode="External"/><Relationship Id="rId18" Type="http://schemas.openxmlformats.org/officeDocument/2006/relationships/hyperlink" Target="http://transparencia.utgz.edu.mx/docs/XVII%202023/XVII/honorato%20perez%20antonio.pdf" TargetMode="External"/><Relationship Id="rId39" Type="http://schemas.openxmlformats.org/officeDocument/2006/relationships/hyperlink" Target="http://www.transparencia.utgz.edu.mx/docs/XVII_/TITULOS/ARTURO%20DE%20JESUS%20HERNANDEZ%20HERNANDEZ.pdf" TargetMode="External"/><Relationship Id="rId34" Type="http://schemas.openxmlformats.org/officeDocument/2006/relationships/hyperlink" Target="http://www.transparencia.utgz.edu.mx/docs/XVII_/CV/CV%20MARIO%20ALBERTO%20MIRANDA%20HERN%C3%81NDEZ.pdf" TargetMode="External"/><Relationship Id="rId50" Type="http://schemas.openxmlformats.org/officeDocument/2006/relationships/hyperlink" Target="http://www.transparencia.utgz.edu.mx/docs/XVII_/TITULOS/MARICELA%20AVILA%20SOTO.pdf" TargetMode="External"/><Relationship Id="rId55" Type="http://schemas.openxmlformats.org/officeDocument/2006/relationships/hyperlink" Target="http://www.transparencia.utgz.edu.mx/docs/XVII_/TITULOS/ZOBEIDA%20GARCIA%20CRUZ.pdf" TargetMode="External"/><Relationship Id="rId76" Type="http://schemas.openxmlformats.org/officeDocument/2006/relationships/hyperlink" Target="https://transparencia.utgz.edu.mx/" TargetMode="External"/><Relationship Id="rId7" Type="http://schemas.openxmlformats.org/officeDocument/2006/relationships/hyperlink" Target="http://transparencia.utgz.edu.mx/docs/XVII%202023/XVII/honorato%20perez%20antonio.pdf" TargetMode="External"/><Relationship Id="rId71" Type="http://schemas.openxmlformats.org/officeDocument/2006/relationships/hyperlink" Target="https://utgz.edu.mx/" TargetMode="External"/><Relationship Id="rId2" Type="http://schemas.openxmlformats.org/officeDocument/2006/relationships/hyperlink" Target="http://www.transparencia.utgz.edu.mx/docs/XVII%202023/XVII/sandra%20angelica%20hernandez%20herrera.pdf" TargetMode="External"/><Relationship Id="rId29" Type="http://schemas.openxmlformats.org/officeDocument/2006/relationships/hyperlink" Target="http://www.transparencia.utgz.edu.mx/docs/XVII_/CV/CV%20FRANCISCO%20JAVIER%20LORENZO%20P%C3%89REZ.pdf" TargetMode="External"/><Relationship Id="rId24" Type="http://schemas.openxmlformats.org/officeDocument/2006/relationships/hyperlink" Target="http://www.transparencia.utgz.edu.mx/docs/XVII_/CV/CV%20BETZABE%20CLEMENTE%20SANTA%20ROSA.pdf" TargetMode="External"/><Relationship Id="rId40" Type="http://schemas.openxmlformats.org/officeDocument/2006/relationships/hyperlink" Target="http://www.transparencia.utgz.edu.mx/docs/XVII_/TITULOS/BETZABE%20CLEMENTE%20SANTA%20ROSA.pdf" TargetMode="External"/><Relationship Id="rId45" Type="http://schemas.openxmlformats.org/officeDocument/2006/relationships/hyperlink" Target="http://www.transparencia.utgz.edu.mx/docs/XVII_/TITULOS/FRANCISCO%20JAVIER%20LORENZO%20PEREZ.pdf" TargetMode="External"/><Relationship Id="rId66" Type="http://schemas.openxmlformats.org/officeDocument/2006/relationships/hyperlink" Target="https://utgz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topLeftCell="A42" workbookViewId="0">
      <selection activeCell="C61" sqref="C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85546875" customWidth="1"/>
    <col min="5" max="5" width="93.7109375" customWidth="1"/>
    <col min="6" max="6" width="18" customWidth="1"/>
    <col min="7" max="7" width="13.5703125" bestFit="1" customWidth="1"/>
    <col min="8" max="8" width="15.42578125" bestFit="1" customWidth="1"/>
    <col min="9" max="9" width="58.140625" bestFit="1" customWidth="1"/>
    <col min="10" max="10" width="52.5703125" customWidth="1"/>
    <col min="11" max="11" width="53" bestFit="1" customWidth="1"/>
    <col min="12" max="12" width="63" customWidth="1"/>
    <col min="13" max="13" width="46" bestFit="1" customWidth="1"/>
    <col min="14" max="14" width="123" customWidth="1"/>
    <col min="15" max="15" width="110.7109375" customWidth="1"/>
    <col min="16" max="16" width="74" bestFit="1" customWidth="1"/>
    <col min="17" max="17" width="62.85546875" bestFit="1" customWidth="1"/>
    <col min="18" max="18" width="90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45292</v>
      </c>
      <c r="C8" s="3">
        <v>45381</v>
      </c>
      <c r="D8" s="6" t="s">
        <v>116</v>
      </c>
      <c r="E8" s="6" t="s">
        <v>116</v>
      </c>
      <c r="F8" s="6" t="s">
        <v>113</v>
      </c>
      <c r="G8" s="6" t="s">
        <v>114</v>
      </c>
      <c r="H8" s="6" t="s">
        <v>115</v>
      </c>
      <c r="I8" s="6" t="s">
        <v>57</v>
      </c>
      <c r="J8" s="6" t="s">
        <v>103</v>
      </c>
      <c r="K8" s="6" t="s">
        <v>64</v>
      </c>
      <c r="L8" s="6" t="s">
        <v>117</v>
      </c>
      <c r="M8" s="6">
        <v>1</v>
      </c>
      <c r="N8" s="7" t="s">
        <v>118</v>
      </c>
      <c r="O8" s="8" t="s">
        <v>119</v>
      </c>
      <c r="P8" s="6" t="s">
        <v>69</v>
      </c>
      <c r="Q8" s="8" t="s">
        <v>120</v>
      </c>
      <c r="R8" s="6" t="s">
        <v>121</v>
      </c>
      <c r="S8" s="3">
        <v>45980</v>
      </c>
    </row>
    <row r="9" spans="1:20" x14ac:dyDescent="0.25">
      <c r="A9">
        <v>2024</v>
      </c>
      <c r="B9" s="3">
        <v>45292</v>
      </c>
      <c r="C9" s="3">
        <v>45381</v>
      </c>
      <c r="D9" s="6" t="s">
        <v>122</v>
      </c>
      <c r="E9" s="6" t="s">
        <v>122</v>
      </c>
      <c r="F9" s="6" t="s">
        <v>123</v>
      </c>
      <c r="G9" s="6" t="s">
        <v>124</v>
      </c>
      <c r="H9" s="6" t="s">
        <v>125</v>
      </c>
      <c r="I9" s="6" t="s">
        <v>56</v>
      </c>
      <c r="J9" s="6" t="s">
        <v>103</v>
      </c>
      <c r="K9" s="6" t="s">
        <v>64</v>
      </c>
      <c r="L9" s="6" t="s">
        <v>126</v>
      </c>
      <c r="M9" s="6">
        <v>2</v>
      </c>
      <c r="N9" s="8" t="s">
        <v>127</v>
      </c>
      <c r="O9" s="6" t="s">
        <v>128</v>
      </c>
      <c r="P9" s="6" t="s">
        <v>69</v>
      </c>
      <c r="Q9" s="6" t="s">
        <v>120</v>
      </c>
      <c r="R9" s="6" t="s">
        <v>121</v>
      </c>
      <c r="S9" s="3">
        <v>45980</v>
      </c>
    </row>
    <row r="10" spans="1:20" x14ac:dyDescent="0.25">
      <c r="A10">
        <v>2024</v>
      </c>
      <c r="B10" s="3">
        <v>45292</v>
      </c>
      <c r="C10" s="3">
        <v>45381</v>
      </c>
      <c r="D10" s="6" t="s">
        <v>129</v>
      </c>
      <c r="E10" s="6" t="s">
        <v>129</v>
      </c>
      <c r="F10" s="6" t="s">
        <v>87</v>
      </c>
      <c r="G10" s="6" t="s">
        <v>88</v>
      </c>
      <c r="H10" s="6" t="s">
        <v>89</v>
      </c>
      <c r="I10" s="6" t="s">
        <v>56</v>
      </c>
      <c r="J10" s="6" t="s">
        <v>130</v>
      </c>
      <c r="K10" s="6" t="s">
        <v>64</v>
      </c>
      <c r="L10" s="6" t="s">
        <v>110</v>
      </c>
      <c r="M10" s="6">
        <v>3</v>
      </c>
      <c r="N10" s="6" t="s">
        <v>131</v>
      </c>
      <c r="O10" s="8" t="s">
        <v>132</v>
      </c>
      <c r="P10" s="6" t="s">
        <v>69</v>
      </c>
      <c r="Q10" s="6" t="s">
        <v>120</v>
      </c>
      <c r="R10" s="6" t="s">
        <v>121</v>
      </c>
      <c r="S10" s="3">
        <v>45980</v>
      </c>
    </row>
    <row r="11" spans="1:20" x14ac:dyDescent="0.25">
      <c r="A11">
        <v>2024</v>
      </c>
      <c r="B11" s="3">
        <v>45292</v>
      </c>
      <c r="C11" s="3">
        <v>45381</v>
      </c>
      <c r="D11" s="6" t="s">
        <v>133</v>
      </c>
      <c r="E11" s="6" t="s">
        <v>133</v>
      </c>
      <c r="F11" s="6" t="s">
        <v>134</v>
      </c>
      <c r="G11" s="6" t="s">
        <v>135</v>
      </c>
      <c r="H11" s="6" t="s">
        <v>136</v>
      </c>
      <c r="I11" s="6" t="s">
        <v>56</v>
      </c>
      <c r="J11" s="6" t="s">
        <v>130</v>
      </c>
      <c r="K11" s="6" t="s">
        <v>63</v>
      </c>
      <c r="L11" s="6" t="s">
        <v>106</v>
      </c>
      <c r="M11" s="6">
        <v>4</v>
      </c>
      <c r="N11" s="8" t="s">
        <v>137</v>
      </c>
      <c r="O11" s="6" t="s">
        <v>138</v>
      </c>
      <c r="P11" s="6" t="s">
        <v>69</v>
      </c>
      <c r="Q11" s="6" t="s">
        <v>120</v>
      </c>
      <c r="R11" s="6" t="s">
        <v>121</v>
      </c>
      <c r="S11" s="3">
        <v>45980</v>
      </c>
    </row>
    <row r="12" spans="1:20" x14ac:dyDescent="0.25">
      <c r="A12">
        <v>2024</v>
      </c>
      <c r="B12" s="3">
        <v>45292</v>
      </c>
      <c r="C12" s="3">
        <v>45381</v>
      </c>
      <c r="D12" s="6" t="s">
        <v>139</v>
      </c>
      <c r="E12" s="6" t="s">
        <v>139</v>
      </c>
      <c r="F12" s="6" t="s">
        <v>140</v>
      </c>
      <c r="G12" s="6" t="s">
        <v>141</v>
      </c>
      <c r="H12" s="6" t="s">
        <v>142</v>
      </c>
      <c r="I12" s="6" t="s">
        <v>56</v>
      </c>
      <c r="J12" s="6" t="s">
        <v>102</v>
      </c>
      <c r="K12" s="6" t="s">
        <v>63</v>
      </c>
      <c r="L12" s="6" t="s">
        <v>106</v>
      </c>
      <c r="M12" s="6">
        <v>5</v>
      </c>
      <c r="N12" s="6" t="s">
        <v>143</v>
      </c>
      <c r="O12" s="6" t="s">
        <v>144</v>
      </c>
      <c r="P12" s="6" t="s">
        <v>69</v>
      </c>
      <c r="Q12" s="6" t="s">
        <v>120</v>
      </c>
      <c r="R12" s="6" t="s">
        <v>121</v>
      </c>
      <c r="S12" s="3">
        <v>45980</v>
      </c>
    </row>
    <row r="13" spans="1:20" x14ac:dyDescent="0.25">
      <c r="A13">
        <v>2024</v>
      </c>
      <c r="B13" s="3">
        <v>45292</v>
      </c>
      <c r="C13" s="3">
        <v>45381</v>
      </c>
      <c r="D13" s="6" t="s">
        <v>145</v>
      </c>
      <c r="E13" s="6" t="s">
        <v>145</v>
      </c>
      <c r="F13" s="6" t="s">
        <v>90</v>
      </c>
      <c r="G13" s="6" t="s">
        <v>146</v>
      </c>
      <c r="H13" s="6" t="s">
        <v>91</v>
      </c>
      <c r="I13" s="6" t="s">
        <v>56</v>
      </c>
      <c r="J13" s="6" t="s">
        <v>147</v>
      </c>
      <c r="K13" s="6" t="s">
        <v>63</v>
      </c>
      <c r="L13" s="6" t="s">
        <v>106</v>
      </c>
      <c r="M13" s="6">
        <v>6</v>
      </c>
      <c r="N13" s="6" t="s">
        <v>148</v>
      </c>
      <c r="O13" s="8" t="s">
        <v>149</v>
      </c>
      <c r="P13" s="6" t="s">
        <v>69</v>
      </c>
      <c r="Q13" s="6" t="s">
        <v>120</v>
      </c>
      <c r="R13" s="6" t="s">
        <v>121</v>
      </c>
      <c r="S13" s="3">
        <v>45980</v>
      </c>
    </row>
    <row r="14" spans="1:20" x14ac:dyDescent="0.25">
      <c r="A14">
        <v>2024</v>
      </c>
      <c r="B14" s="3">
        <v>45292</v>
      </c>
      <c r="C14" s="3">
        <v>45381</v>
      </c>
      <c r="D14" s="6" t="s">
        <v>150</v>
      </c>
      <c r="E14" s="6" t="s">
        <v>150</v>
      </c>
      <c r="F14" s="6" t="s">
        <v>96</v>
      </c>
      <c r="G14" s="6" t="s">
        <v>97</v>
      </c>
      <c r="H14" s="6" t="s">
        <v>98</v>
      </c>
      <c r="I14" s="6" t="s">
        <v>57</v>
      </c>
      <c r="J14" s="6" t="s">
        <v>151</v>
      </c>
      <c r="K14" s="6" t="s">
        <v>64</v>
      </c>
      <c r="L14" s="6" t="s">
        <v>112</v>
      </c>
      <c r="M14" s="6">
        <v>7</v>
      </c>
      <c r="N14" s="6" t="s">
        <v>152</v>
      </c>
      <c r="O14" s="8" t="s">
        <v>153</v>
      </c>
      <c r="P14" s="6" t="s">
        <v>69</v>
      </c>
      <c r="Q14" s="6" t="s">
        <v>120</v>
      </c>
      <c r="R14" s="6" t="s">
        <v>121</v>
      </c>
      <c r="S14" s="3">
        <v>45980</v>
      </c>
    </row>
    <row r="15" spans="1:20" x14ac:dyDescent="0.25">
      <c r="A15">
        <v>2024</v>
      </c>
      <c r="B15" s="3">
        <v>45292</v>
      </c>
      <c r="C15" s="3">
        <v>45381</v>
      </c>
      <c r="D15" s="6" t="s">
        <v>154</v>
      </c>
      <c r="E15" s="6" t="s">
        <v>154</v>
      </c>
      <c r="F15" s="6" t="s">
        <v>85</v>
      </c>
      <c r="G15" s="6" t="s">
        <v>86</v>
      </c>
      <c r="H15" s="6" t="s">
        <v>155</v>
      </c>
      <c r="I15" s="6" t="s">
        <v>57</v>
      </c>
      <c r="J15" s="6" t="s">
        <v>102</v>
      </c>
      <c r="K15" s="6" t="s">
        <v>63</v>
      </c>
      <c r="L15" s="6" t="s">
        <v>105</v>
      </c>
      <c r="M15" s="6">
        <v>8</v>
      </c>
      <c r="N15" s="6" t="s">
        <v>156</v>
      </c>
      <c r="O15" s="8" t="s">
        <v>157</v>
      </c>
      <c r="P15" s="6" t="s">
        <v>69</v>
      </c>
      <c r="Q15" s="6" t="s">
        <v>120</v>
      </c>
      <c r="R15" s="6" t="s">
        <v>121</v>
      </c>
      <c r="S15" s="3">
        <v>45980</v>
      </c>
    </row>
    <row r="16" spans="1:20" x14ac:dyDescent="0.25">
      <c r="A16">
        <v>2024</v>
      </c>
      <c r="B16" s="3">
        <v>45292</v>
      </c>
      <c r="C16" s="3">
        <v>45381</v>
      </c>
      <c r="D16" s="6" t="s">
        <v>158</v>
      </c>
      <c r="E16" s="6" t="s">
        <v>158</v>
      </c>
      <c r="F16" s="6" t="s">
        <v>92</v>
      </c>
      <c r="G16" s="6" t="s">
        <v>159</v>
      </c>
      <c r="H16" s="6" t="s">
        <v>93</v>
      </c>
      <c r="I16" s="6" t="s">
        <v>57</v>
      </c>
      <c r="J16" s="6" t="s">
        <v>102</v>
      </c>
      <c r="K16" s="6" t="s">
        <v>64</v>
      </c>
      <c r="L16" s="6" t="s">
        <v>111</v>
      </c>
      <c r="M16" s="6">
        <v>9</v>
      </c>
      <c r="N16" s="6" t="s">
        <v>160</v>
      </c>
      <c r="O16" s="6" t="s">
        <v>161</v>
      </c>
      <c r="P16" s="6" t="s">
        <v>69</v>
      </c>
      <c r="Q16" s="6" t="s">
        <v>120</v>
      </c>
      <c r="R16" s="6" t="s">
        <v>121</v>
      </c>
      <c r="S16" s="3">
        <v>45980</v>
      </c>
    </row>
    <row r="17" spans="1:19" x14ac:dyDescent="0.25">
      <c r="A17">
        <v>2024</v>
      </c>
      <c r="B17" s="3">
        <v>45292</v>
      </c>
      <c r="C17" s="3">
        <v>45381</v>
      </c>
      <c r="D17" s="6" t="s">
        <v>162</v>
      </c>
      <c r="E17" s="6" t="s">
        <v>162</v>
      </c>
      <c r="F17" s="6" t="s">
        <v>94</v>
      </c>
      <c r="G17" s="6" t="s">
        <v>95</v>
      </c>
      <c r="H17" s="6" t="s">
        <v>155</v>
      </c>
      <c r="I17" s="6" t="s">
        <v>56</v>
      </c>
      <c r="J17" s="6" t="s">
        <v>151</v>
      </c>
      <c r="K17" s="6" t="s">
        <v>62</v>
      </c>
      <c r="L17" s="6" t="s">
        <v>163</v>
      </c>
      <c r="M17" s="6">
        <v>10</v>
      </c>
      <c r="N17" s="6" t="s">
        <v>164</v>
      </c>
      <c r="O17" s="6" t="s">
        <v>165</v>
      </c>
      <c r="P17" s="6" t="s">
        <v>69</v>
      </c>
      <c r="Q17" s="6" t="s">
        <v>120</v>
      </c>
      <c r="R17" s="6" t="s">
        <v>121</v>
      </c>
      <c r="S17" s="3">
        <v>45980</v>
      </c>
    </row>
    <row r="18" spans="1:19" x14ac:dyDescent="0.25">
      <c r="A18">
        <v>2024</v>
      </c>
      <c r="B18" s="3">
        <v>45292</v>
      </c>
      <c r="C18" s="3">
        <v>45381</v>
      </c>
      <c r="D18" s="6" t="s">
        <v>166</v>
      </c>
      <c r="E18" s="6" t="s">
        <v>166</v>
      </c>
      <c r="F18" s="6" t="s">
        <v>100</v>
      </c>
      <c r="G18" s="6" t="s">
        <v>167</v>
      </c>
      <c r="H18" s="6" t="s">
        <v>101</v>
      </c>
      <c r="I18" s="6" t="s">
        <v>57</v>
      </c>
      <c r="J18" s="6" t="s">
        <v>102</v>
      </c>
      <c r="K18" s="6" t="s">
        <v>63</v>
      </c>
      <c r="L18" s="6" t="s">
        <v>108</v>
      </c>
      <c r="M18" s="6">
        <v>11</v>
      </c>
      <c r="N18" s="6" t="s">
        <v>168</v>
      </c>
      <c r="O18" s="6" t="s">
        <v>169</v>
      </c>
      <c r="P18" s="6" t="s">
        <v>69</v>
      </c>
      <c r="Q18" s="6" t="s">
        <v>120</v>
      </c>
      <c r="R18" s="6" t="s">
        <v>121</v>
      </c>
      <c r="S18" s="3">
        <v>45980</v>
      </c>
    </row>
    <row r="19" spans="1:19" x14ac:dyDescent="0.25">
      <c r="A19">
        <v>2024</v>
      </c>
      <c r="B19" s="3">
        <v>45292</v>
      </c>
      <c r="C19" s="3">
        <v>45381</v>
      </c>
      <c r="D19" s="6" t="s">
        <v>170</v>
      </c>
      <c r="E19" s="6" t="s">
        <v>170</v>
      </c>
      <c r="F19" s="6" t="s">
        <v>81</v>
      </c>
      <c r="G19" s="6" t="s">
        <v>114</v>
      </c>
      <c r="H19" s="6" t="s">
        <v>155</v>
      </c>
      <c r="I19" s="6" t="s">
        <v>56</v>
      </c>
      <c r="J19" s="6" t="s">
        <v>147</v>
      </c>
      <c r="K19" s="6" t="s">
        <v>63</v>
      </c>
      <c r="L19" s="6" t="s">
        <v>171</v>
      </c>
      <c r="M19" s="6">
        <v>12</v>
      </c>
      <c r="N19" s="6" t="s">
        <v>172</v>
      </c>
      <c r="O19" s="6" t="s">
        <v>173</v>
      </c>
      <c r="P19" s="6" t="s">
        <v>69</v>
      </c>
      <c r="Q19" s="6" t="s">
        <v>120</v>
      </c>
      <c r="R19" s="6" t="s">
        <v>121</v>
      </c>
      <c r="S19" s="3">
        <v>45980</v>
      </c>
    </row>
    <row r="20" spans="1:19" x14ac:dyDescent="0.25">
      <c r="A20">
        <v>2024</v>
      </c>
      <c r="B20" s="3">
        <v>45292</v>
      </c>
      <c r="C20" s="3">
        <v>45381</v>
      </c>
      <c r="D20" s="6" t="s">
        <v>174</v>
      </c>
      <c r="E20" s="6" t="s">
        <v>174</v>
      </c>
      <c r="F20" s="6" t="s">
        <v>99</v>
      </c>
      <c r="G20" s="6" t="s">
        <v>114</v>
      </c>
      <c r="H20" s="6" t="s">
        <v>155</v>
      </c>
      <c r="I20" s="6" t="s">
        <v>56</v>
      </c>
      <c r="J20" s="6" t="s">
        <v>151</v>
      </c>
      <c r="K20" s="6" t="s">
        <v>63</v>
      </c>
      <c r="L20" s="6" t="s">
        <v>107</v>
      </c>
      <c r="M20" s="6">
        <v>13</v>
      </c>
      <c r="N20" s="6" t="s">
        <v>175</v>
      </c>
      <c r="O20" s="6" t="s">
        <v>176</v>
      </c>
      <c r="P20" s="6" t="s">
        <v>69</v>
      </c>
      <c r="Q20" s="6" t="s">
        <v>120</v>
      </c>
      <c r="R20" s="6" t="s">
        <v>121</v>
      </c>
      <c r="S20" s="3">
        <v>45980</v>
      </c>
    </row>
    <row r="21" spans="1:19" x14ac:dyDescent="0.25">
      <c r="A21">
        <v>2024</v>
      </c>
      <c r="B21" s="3">
        <v>45292</v>
      </c>
      <c r="C21" s="3">
        <v>45381</v>
      </c>
      <c r="D21" s="6" t="s">
        <v>177</v>
      </c>
      <c r="E21" s="6" t="s">
        <v>177</v>
      </c>
      <c r="F21" s="6" t="s">
        <v>178</v>
      </c>
      <c r="G21" s="6" t="s">
        <v>179</v>
      </c>
      <c r="H21" s="6" t="s">
        <v>180</v>
      </c>
      <c r="I21" s="6" t="s">
        <v>56</v>
      </c>
      <c r="J21" s="6" t="s">
        <v>151</v>
      </c>
      <c r="K21" s="6" t="s">
        <v>63</v>
      </c>
      <c r="L21" s="6" t="s">
        <v>181</v>
      </c>
      <c r="M21" s="6">
        <v>14</v>
      </c>
      <c r="N21" s="6" t="s">
        <v>182</v>
      </c>
      <c r="O21" s="6" t="s">
        <v>183</v>
      </c>
      <c r="P21" s="6" t="s">
        <v>69</v>
      </c>
      <c r="Q21" s="6" t="s">
        <v>120</v>
      </c>
      <c r="R21" s="6" t="s">
        <v>121</v>
      </c>
      <c r="S21" s="3">
        <v>45980</v>
      </c>
    </row>
    <row r="22" spans="1:19" x14ac:dyDescent="0.25">
      <c r="A22">
        <v>2024</v>
      </c>
      <c r="B22" s="3">
        <v>45292</v>
      </c>
      <c r="C22" s="3">
        <v>45381</v>
      </c>
      <c r="D22" s="6" t="s">
        <v>184</v>
      </c>
      <c r="E22" s="6" t="s">
        <v>184</v>
      </c>
      <c r="F22" s="6" t="s">
        <v>185</v>
      </c>
      <c r="G22" s="6" t="s">
        <v>186</v>
      </c>
      <c r="H22" s="6" t="s">
        <v>187</v>
      </c>
      <c r="I22" s="6" t="s">
        <v>57</v>
      </c>
      <c r="J22" s="6" t="s">
        <v>147</v>
      </c>
      <c r="K22" s="6" t="s">
        <v>63</v>
      </c>
      <c r="L22" s="6" t="s">
        <v>106</v>
      </c>
      <c r="M22" s="6">
        <v>15</v>
      </c>
      <c r="N22" s="6" t="s">
        <v>188</v>
      </c>
      <c r="O22" s="6" t="s">
        <v>189</v>
      </c>
      <c r="P22" s="6" t="s">
        <v>69</v>
      </c>
      <c r="Q22" s="6" t="s">
        <v>120</v>
      </c>
      <c r="R22" s="6" t="s">
        <v>121</v>
      </c>
      <c r="S22" s="3">
        <v>45980</v>
      </c>
    </row>
    <row r="23" spans="1:19" x14ac:dyDescent="0.25">
      <c r="A23">
        <v>2024</v>
      </c>
      <c r="B23" s="3">
        <v>45292</v>
      </c>
      <c r="C23" s="3">
        <v>45381</v>
      </c>
      <c r="D23" s="6" t="s">
        <v>190</v>
      </c>
      <c r="E23" s="6" t="s">
        <v>190</v>
      </c>
      <c r="F23" s="6" t="s">
        <v>191</v>
      </c>
      <c r="G23" s="6" t="s">
        <v>192</v>
      </c>
      <c r="H23" s="6" t="s">
        <v>193</v>
      </c>
      <c r="I23" s="6" t="s">
        <v>57</v>
      </c>
      <c r="J23" s="6" t="s">
        <v>102</v>
      </c>
      <c r="K23" s="6" t="s">
        <v>63</v>
      </c>
      <c r="L23" s="6" t="s">
        <v>194</v>
      </c>
      <c r="M23" s="6">
        <v>16</v>
      </c>
      <c r="N23" s="6" t="s">
        <v>195</v>
      </c>
      <c r="O23" s="6" t="s">
        <v>196</v>
      </c>
      <c r="P23" s="6" t="s">
        <v>69</v>
      </c>
      <c r="Q23" s="6" t="s">
        <v>120</v>
      </c>
      <c r="R23" s="6" t="s">
        <v>121</v>
      </c>
      <c r="S23" s="3">
        <v>45980</v>
      </c>
    </row>
    <row r="24" spans="1:19" x14ac:dyDescent="0.25">
      <c r="A24">
        <v>2024</v>
      </c>
      <c r="B24" s="3">
        <v>45292</v>
      </c>
      <c r="C24" s="3">
        <v>45381</v>
      </c>
      <c r="D24" s="6" t="s">
        <v>197</v>
      </c>
      <c r="E24" s="6" t="s">
        <v>197</v>
      </c>
      <c r="F24" s="6" t="s">
        <v>198</v>
      </c>
      <c r="G24" s="6" t="s">
        <v>199</v>
      </c>
      <c r="H24" s="6" t="s">
        <v>200</v>
      </c>
      <c r="I24" s="6" t="s">
        <v>57</v>
      </c>
      <c r="J24" s="6" t="s">
        <v>147</v>
      </c>
      <c r="K24" s="6" t="s">
        <v>63</v>
      </c>
      <c r="L24" s="6" t="s">
        <v>201</v>
      </c>
      <c r="M24" s="6">
        <v>17</v>
      </c>
      <c r="N24" s="8" t="s">
        <v>202</v>
      </c>
      <c r="O24" s="8" t="s">
        <v>203</v>
      </c>
      <c r="P24" s="6" t="s">
        <v>69</v>
      </c>
      <c r="Q24" s="6" t="s">
        <v>120</v>
      </c>
      <c r="R24" s="6" t="s">
        <v>121</v>
      </c>
      <c r="S24" s="3">
        <v>45980</v>
      </c>
    </row>
    <row r="25" spans="1:19" x14ac:dyDescent="0.25">
      <c r="A25" s="4">
        <v>2024</v>
      </c>
      <c r="B25" s="3">
        <v>45292</v>
      </c>
      <c r="C25" s="3">
        <v>45381</v>
      </c>
      <c r="D25" s="6" t="s">
        <v>204</v>
      </c>
      <c r="E25" s="6" t="s">
        <v>204</v>
      </c>
      <c r="F25" s="6" t="s">
        <v>82</v>
      </c>
      <c r="G25" s="6" t="s">
        <v>83</v>
      </c>
      <c r="H25" s="6" t="s">
        <v>84</v>
      </c>
      <c r="I25" s="6" t="s">
        <v>56</v>
      </c>
      <c r="J25" s="6" t="s">
        <v>147</v>
      </c>
      <c r="K25" s="6" t="s">
        <v>63</v>
      </c>
      <c r="L25" s="6" t="s">
        <v>104</v>
      </c>
      <c r="M25" s="6">
        <v>18</v>
      </c>
      <c r="N25" s="6" t="s">
        <v>205</v>
      </c>
      <c r="O25" s="6" t="s">
        <v>206</v>
      </c>
      <c r="P25" s="6" t="s">
        <v>69</v>
      </c>
      <c r="Q25" s="6" t="s">
        <v>120</v>
      </c>
      <c r="R25" s="6" t="s">
        <v>121</v>
      </c>
    </row>
    <row r="26" spans="1:19" s="10" customFormat="1" x14ac:dyDescent="0.25">
      <c r="A26" s="10">
        <v>2024</v>
      </c>
      <c r="B26" s="3">
        <v>45383</v>
      </c>
      <c r="C26" s="3">
        <v>45473</v>
      </c>
      <c r="D26" s="6" t="s">
        <v>116</v>
      </c>
      <c r="E26" s="6" t="s">
        <v>116</v>
      </c>
      <c r="F26" s="6" t="s">
        <v>113</v>
      </c>
      <c r="G26" s="6" t="s">
        <v>114</v>
      </c>
      <c r="H26" s="6" t="s">
        <v>115</v>
      </c>
      <c r="I26" s="6" t="s">
        <v>57</v>
      </c>
      <c r="J26" s="6" t="s">
        <v>103</v>
      </c>
      <c r="K26" s="6" t="s">
        <v>64</v>
      </c>
      <c r="L26" s="6" t="s">
        <v>117</v>
      </c>
      <c r="M26" s="6">
        <v>1</v>
      </c>
      <c r="N26" s="7" t="s">
        <v>118</v>
      </c>
      <c r="O26" s="8" t="s">
        <v>119</v>
      </c>
      <c r="P26" s="6" t="s">
        <v>69</v>
      </c>
      <c r="Q26" s="8" t="s">
        <v>120</v>
      </c>
      <c r="R26" s="6" t="s">
        <v>121</v>
      </c>
      <c r="S26" s="3">
        <v>45980</v>
      </c>
    </row>
    <row r="27" spans="1:19" s="10" customFormat="1" x14ac:dyDescent="0.25">
      <c r="A27" s="10">
        <v>2024</v>
      </c>
      <c r="B27" s="3">
        <v>45383</v>
      </c>
      <c r="C27" s="3">
        <v>45473</v>
      </c>
      <c r="D27" s="6" t="s">
        <v>122</v>
      </c>
      <c r="E27" s="6" t="s">
        <v>122</v>
      </c>
      <c r="F27" s="6" t="s">
        <v>123</v>
      </c>
      <c r="G27" s="6" t="s">
        <v>124</v>
      </c>
      <c r="H27" s="6" t="s">
        <v>125</v>
      </c>
      <c r="I27" s="6" t="s">
        <v>56</v>
      </c>
      <c r="J27" s="6" t="s">
        <v>103</v>
      </c>
      <c r="K27" s="6" t="s">
        <v>64</v>
      </c>
      <c r="L27" s="6" t="s">
        <v>126</v>
      </c>
      <c r="M27" s="6">
        <v>2</v>
      </c>
      <c r="N27" s="8" t="s">
        <v>127</v>
      </c>
      <c r="O27" s="6" t="s">
        <v>128</v>
      </c>
      <c r="P27" s="6" t="s">
        <v>69</v>
      </c>
      <c r="Q27" s="6" t="s">
        <v>120</v>
      </c>
      <c r="R27" s="6" t="s">
        <v>121</v>
      </c>
      <c r="S27" s="3">
        <v>45980</v>
      </c>
    </row>
    <row r="28" spans="1:19" s="10" customFormat="1" x14ac:dyDescent="0.25">
      <c r="A28" s="10">
        <v>2024</v>
      </c>
      <c r="B28" s="3">
        <v>45383</v>
      </c>
      <c r="C28" s="3">
        <v>45473</v>
      </c>
      <c r="D28" s="6" t="s">
        <v>129</v>
      </c>
      <c r="E28" s="6" t="s">
        <v>129</v>
      </c>
      <c r="F28" s="6" t="s">
        <v>87</v>
      </c>
      <c r="G28" s="6" t="s">
        <v>88</v>
      </c>
      <c r="H28" s="6" t="s">
        <v>89</v>
      </c>
      <c r="I28" s="6" t="s">
        <v>56</v>
      </c>
      <c r="J28" s="6" t="s">
        <v>130</v>
      </c>
      <c r="K28" s="6" t="s">
        <v>64</v>
      </c>
      <c r="L28" s="6" t="s">
        <v>110</v>
      </c>
      <c r="M28" s="6">
        <v>3</v>
      </c>
      <c r="N28" s="6" t="s">
        <v>131</v>
      </c>
      <c r="O28" s="8" t="s">
        <v>132</v>
      </c>
      <c r="P28" s="6" t="s">
        <v>69</v>
      </c>
      <c r="Q28" s="6" t="s">
        <v>120</v>
      </c>
      <c r="R28" s="6" t="s">
        <v>121</v>
      </c>
      <c r="S28" s="3">
        <v>45980</v>
      </c>
    </row>
    <row r="29" spans="1:19" s="10" customFormat="1" x14ac:dyDescent="0.25">
      <c r="A29" s="10">
        <v>2024</v>
      </c>
      <c r="B29" s="3">
        <v>45383</v>
      </c>
      <c r="C29" s="3">
        <v>45473</v>
      </c>
      <c r="D29" s="6" t="s">
        <v>133</v>
      </c>
      <c r="E29" s="6" t="s">
        <v>133</v>
      </c>
      <c r="F29" s="6" t="s">
        <v>134</v>
      </c>
      <c r="G29" s="6" t="s">
        <v>135</v>
      </c>
      <c r="H29" s="6" t="s">
        <v>136</v>
      </c>
      <c r="I29" s="6" t="s">
        <v>56</v>
      </c>
      <c r="J29" s="6" t="s">
        <v>130</v>
      </c>
      <c r="K29" s="6" t="s">
        <v>63</v>
      </c>
      <c r="L29" s="6" t="s">
        <v>106</v>
      </c>
      <c r="M29" s="6">
        <v>4</v>
      </c>
      <c r="N29" s="8" t="s">
        <v>137</v>
      </c>
      <c r="O29" s="6" t="s">
        <v>138</v>
      </c>
      <c r="P29" s="6" t="s">
        <v>69</v>
      </c>
      <c r="Q29" s="6" t="s">
        <v>120</v>
      </c>
      <c r="R29" s="6" t="s">
        <v>121</v>
      </c>
      <c r="S29" s="3">
        <v>45980</v>
      </c>
    </row>
    <row r="30" spans="1:19" s="10" customFormat="1" x14ac:dyDescent="0.25">
      <c r="A30" s="10">
        <v>2024</v>
      </c>
      <c r="B30" s="3">
        <v>45383</v>
      </c>
      <c r="C30" s="3">
        <v>45473</v>
      </c>
      <c r="D30" s="6" t="s">
        <v>139</v>
      </c>
      <c r="E30" s="6" t="s">
        <v>139</v>
      </c>
      <c r="F30" s="6" t="s">
        <v>140</v>
      </c>
      <c r="G30" s="6" t="s">
        <v>141</v>
      </c>
      <c r="H30" s="6" t="s">
        <v>142</v>
      </c>
      <c r="I30" s="6" t="s">
        <v>56</v>
      </c>
      <c r="J30" s="6" t="s">
        <v>102</v>
      </c>
      <c r="K30" s="6" t="s">
        <v>63</v>
      </c>
      <c r="L30" s="6" t="s">
        <v>106</v>
      </c>
      <c r="M30" s="6">
        <v>5</v>
      </c>
      <c r="N30" s="6" t="s">
        <v>143</v>
      </c>
      <c r="O30" s="6" t="s">
        <v>144</v>
      </c>
      <c r="P30" s="6" t="s">
        <v>69</v>
      </c>
      <c r="Q30" s="6" t="s">
        <v>120</v>
      </c>
      <c r="R30" s="6" t="s">
        <v>121</v>
      </c>
      <c r="S30" s="3">
        <v>45980</v>
      </c>
    </row>
    <row r="31" spans="1:19" s="10" customFormat="1" x14ac:dyDescent="0.25">
      <c r="A31" s="10">
        <v>2024</v>
      </c>
      <c r="B31" s="3">
        <v>45383</v>
      </c>
      <c r="C31" s="3">
        <v>45473</v>
      </c>
      <c r="D31" s="6" t="s">
        <v>145</v>
      </c>
      <c r="E31" s="6" t="s">
        <v>145</v>
      </c>
      <c r="F31" s="6" t="s">
        <v>90</v>
      </c>
      <c r="G31" s="6" t="s">
        <v>146</v>
      </c>
      <c r="H31" s="6" t="s">
        <v>91</v>
      </c>
      <c r="I31" s="6" t="s">
        <v>56</v>
      </c>
      <c r="J31" s="6" t="s">
        <v>147</v>
      </c>
      <c r="K31" s="6" t="s">
        <v>63</v>
      </c>
      <c r="L31" s="6" t="s">
        <v>106</v>
      </c>
      <c r="M31" s="6">
        <v>6</v>
      </c>
      <c r="N31" s="6" t="s">
        <v>148</v>
      </c>
      <c r="O31" s="8" t="s">
        <v>149</v>
      </c>
      <c r="P31" s="6" t="s">
        <v>69</v>
      </c>
      <c r="Q31" s="6" t="s">
        <v>120</v>
      </c>
      <c r="R31" s="6" t="s">
        <v>121</v>
      </c>
      <c r="S31" s="3">
        <v>45980</v>
      </c>
    </row>
    <row r="32" spans="1:19" s="10" customFormat="1" x14ac:dyDescent="0.25">
      <c r="A32" s="10">
        <v>2024</v>
      </c>
      <c r="B32" s="3">
        <v>45383</v>
      </c>
      <c r="C32" s="3">
        <v>45473</v>
      </c>
      <c r="D32" s="6" t="s">
        <v>150</v>
      </c>
      <c r="E32" s="6" t="s">
        <v>150</v>
      </c>
      <c r="F32" s="6" t="s">
        <v>96</v>
      </c>
      <c r="G32" s="6" t="s">
        <v>97</v>
      </c>
      <c r="H32" s="6" t="s">
        <v>98</v>
      </c>
      <c r="I32" s="6" t="s">
        <v>57</v>
      </c>
      <c r="J32" s="6" t="s">
        <v>151</v>
      </c>
      <c r="K32" s="6" t="s">
        <v>64</v>
      </c>
      <c r="L32" s="6" t="s">
        <v>112</v>
      </c>
      <c r="M32" s="6">
        <v>7</v>
      </c>
      <c r="N32" s="6" t="s">
        <v>152</v>
      </c>
      <c r="O32" s="8" t="s">
        <v>153</v>
      </c>
      <c r="P32" s="6" t="s">
        <v>69</v>
      </c>
      <c r="Q32" s="6" t="s">
        <v>120</v>
      </c>
      <c r="R32" s="6" t="s">
        <v>121</v>
      </c>
      <c r="S32" s="3">
        <v>45980</v>
      </c>
    </row>
    <row r="33" spans="1:20" s="10" customFormat="1" x14ac:dyDescent="0.25">
      <c r="A33" s="10">
        <v>2024</v>
      </c>
      <c r="B33" s="3">
        <v>45383</v>
      </c>
      <c r="C33" s="3">
        <v>45473</v>
      </c>
      <c r="D33" s="6" t="s">
        <v>154</v>
      </c>
      <c r="E33" s="6" t="s">
        <v>154</v>
      </c>
      <c r="F33" s="6" t="s">
        <v>85</v>
      </c>
      <c r="G33" s="6" t="s">
        <v>86</v>
      </c>
      <c r="H33" s="6" t="s">
        <v>155</v>
      </c>
      <c r="I33" s="6" t="s">
        <v>57</v>
      </c>
      <c r="J33" s="6" t="s">
        <v>102</v>
      </c>
      <c r="K33" s="6" t="s">
        <v>63</v>
      </c>
      <c r="L33" s="6" t="s">
        <v>105</v>
      </c>
      <c r="M33" s="6">
        <v>8</v>
      </c>
      <c r="N33" s="6" t="s">
        <v>156</v>
      </c>
      <c r="O33" s="8" t="s">
        <v>157</v>
      </c>
      <c r="P33" s="6" t="s">
        <v>69</v>
      </c>
      <c r="Q33" s="6" t="s">
        <v>120</v>
      </c>
      <c r="R33" s="6" t="s">
        <v>121</v>
      </c>
      <c r="S33" s="3">
        <v>45980</v>
      </c>
    </row>
    <row r="34" spans="1:20" s="10" customFormat="1" x14ac:dyDescent="0.25">
      <c r="A34" s="10">
        <v>2024</v>
      </c>
      <c r="B34" s="3">
        <v>45383</v>
      </c>
      <c r="C34" s="3">
        <v>45473</v>
      </c>
      <c r="D34" s="6" t="s">
        <v>158</v>
      </c>
      <c r="E34" s="6" t="s">
        <v>158</v>
      </c>
      <c r="F34" s="6" t="s">
        <v>92</v>
      </c>
      <c r="G34" s="6" t="s">
        <v>159</v>
      </c>
      <c r="H34" s="6" t="s">
        <v>93</v>
      </c>
      <c r="I34" s="6" t="s">
        <v>57</v>
      </c>
      <c r="J34" s="6" t="s">
        <v>102</v>
      </c>
      <c r="K34" s="6" t="s">
        <v>64</v>
      </c>
      <c r="L34" s="6" t="s">
        <v>111</v>
      </c>
      <c r="M34" s="6">
        <v>9</v>
      </c>
      <c r="N34" s="6" t="s">
        <v>160</v>
      </c>
      <c r="O34" s="6" t="s">
        <v>161</v>
      </c>
      <c r="P34" s="6" t="s">
        <v>69</v>
      </c>
      <c r="Q34" s="6" t="s">
        <v>120</v>
      </c>
      <c r="R34" s="6" t="s">
        <v>121</v>
      </c>
      <c r="S34" s="3">
        <v>45980</v>
      </c>
    </row>
    <row r="35" spans="1:20" s="10" customFormat="1" x14ac:dyDescent="0.25">
      <c r="A35" s="10">
        <v>2024</v>
      </c>
      <c r="B35" s="3">
        <v>45383</v>
      </c>
      <c r="C35" s="3">
        <v>45473</v>
      </c>
      <c r="D35" s="6" t="s">
        <v>162</v>
      </c>
      <c r="E35" s="6" t="s">
        <v>162</v>
      </c>
      <c r="F35" s="6" t="s">
        <v>94</v>
      </c>
      <c r="G35" s="6" t="s">
        <v>95</v>
      </c>
      <c r="H35" s="6" t="s">
        <v>155</v>
      </c>
      <c r="I35" s="6" t="s">
        <v>56</v>
      </c>
      <c r="J35" s="6" t="s">
        <v>151</v>
      </c>
      <c r="K35" s="6" t="s">
        <v>62</v>
      </c>
      <c r="L35" s="6" t="s">
        <v>163</v>
      </c>
      <c r="M35" s="6">
        <v>10</v>
      </c>
      <c r="N35" s="6" t="s">
        <v>164</v>
      </c>
      <c r="O35" s="6" t="s">
        <v>165</v>
      </c>
      <c r="P35" s="6" t="s">
        <v>69</v>
      </c>
      <c r="Q35" s="6" t="s">
        <v>120</v>
      </c>
      <c r="R35" s="6" t="s">
        <v>121</v>
      </c>
      <c r="S35" s="3">
        <v>45980</v>
      </c>
    </row>
    <row r="36" spans="1:20" s="10" customFormat="1" x14ac:dyDescent="0.25">
      <c r="A36" s="10">
        <v>2024</v>
      </c>
      <c r="B36" s="3">
        <v>45383</v>
      </c>
      <c r="C36" s="3">
        <v>45473</v>
      </c>
      <c r="D36" s="6" t="s">
        <v>166</v>
      </c>
      <c r="E36" s="6" t="s">
        <v>166</v>
      </c>
      <c r="F36" s="6" t="s">
        <v>100</v>
      </c>
      <c r="G36" s="6" t="s">
        <v>167</v>
      </c>
      <c r="H36" s="6" t="s">
        <v>101</v>
      </c>
      <c r="I36" s="6" t="s">
        <v>57</v>
      </c>
      <c r="J36" s="6" t="s">
        <v>102</v>
      </c>
      <c r="K36" s="6" t="s">
        <v>63</v>
      </c>
      <c r="L36" s="6" t="s">
        <v>108</v>
      </c>
      <c r="M36" s="6">
        <v>11</v>
      </c>
      <c r="N36" s="6" t="s">
        <v>168</v>
      </c>
      <c r="O36" s="6" t="s">
        <v>169</v>
      </c>
      <c r="P36" s="6" t="s">
        <v>69</v>
      </c>
      <c r="Q36" s="6" t="s">
        <v>120</v>
      </c>
      <c r="R36" s="6" t="s">
        <v>121</v>
      </c>
      <c r="S36" s="3">
        <v>45980</v>
      </c>
    </row>
    <row r="37" spans="1:20" s="10" customFormat="1" x14ac:dyDescent="0.25">
      <c r="A37" s="10">
        <v>2024</v>
      </c>
      <c r="B37" s="3">
        <v>45383</v>
      </c>
      <c r="C37" s="3">
        <v>45473</v>
      </c>
      <c r="D37" s="6" t="s">
        <v>170</v>
      </c>
      <c r="E37" s="6" t="s">
        <v>170</v>
      </c>
      <c r="F37" s="6" t="s">
        <v>81</v>
      </c>
      <c r="G37" s="6" t="s">
        <v>114</v>
      </c>
      <c r="H37" s="6" t="s">
        <v>155</v>
      </c>
      <c r="I37" s="6" t="s">
        <v>56</v>
      </c>
      <c r="J37" s="6" t="s">
        <v>147</v>
      </c>
      <c r="K37" s="6" t="s">
        <v>63</v>
      </c>
      <c r="L37" s="6" t="s">
        <v>171</v>
      </c>
      <c r="M37" s="6">
        <v>12</v>
      </c>
      <c r="N37" s="6" t="s">
        <v>172</v>
      </c>
      <c r="O37" s="6" t="s">
        <v>173</v>
      </c>
      <c r="P37" s="6" t="s">
        <v>69</v>
      </c>
      <c r="Q37" s="6" t="s">
        <v>120</v>
      </c>
      <c r="R37" s="6" t="s">
        <v>121</v>
      </c>
      <c r="S37" s="3">
        <v>45980</v>
      </c>
    </row>
    <row r="38" spans="1:20" s="10" customFormat="1" x14ac:dyDescent="0.25">
      <c r="A38" s="10">
        <v>2024</v>
      </c>
      <c r="B38" s="3">
        <v>45383</v>
      </c>
      <c r="C38" s="3">
        <v>45473</v>
      </c>
      <c r="D38" s="6" t="s">
        <v>174</v>
      </c>
      <c r="E38" s="6" t="s">
        <v>174</v>
      </c>
      <c r="F38" s="6" t="s">
        <v>99</v>
      </c>
      <c r="G38" s="6" t="s">
        <v>114</v>
      </c>
      <c r="H38" s="6" t="s">
        <v>155</v>
      </c>
      <c r="I38" s="6" t="s">
        <v>56</v>
      </c>
      <c r="J38" s="6" t="s">
        <v>151</v>
      </c>
      <c r="K38" s="6" t="s">
        <v>63</v>
      </c>
      <c r="L38" s="6" t="s">
        <v>107</v>
      </c>
      <c r="M38" s="6">
        <v>13</v>
      </c>
      <c r="N38" s="6" t="s">
        <v>175</v>
      </c>
      <c r="O38" s="6" t="s">
        <v>176</v>
      </c>
      <c r="P38" s="6" t="s">
        <v>69</v>
      </c>
      <c r="Q38" s="6" t="s">
        <v>120</v>
      </c>
      <c r="R38" s="6" t="s">
        <v>121</v>
      </c>
      <c r="S38" s="3">
        <v>45980</v>
      </c>
    </row>
    <row r="39" spans="1:20" s="10" customFormat="1" x14ac:dyDescent="0.25">
      <c r="A39" s="10">
        <v>2024</v>
      </c>
      <c r="B39" s="3">
        <v>45383</v>
      </c>
      <c r="C39" s="3">
        <v>45473</v>
      </c>
      <c r="D39" s="6" t="s">
        <v>177</v>
      </c>
      <c r="E39" s="6" t="s">
        <v>177</v>
      </c>
      <c r="F39" s="6" t="s">
        <v>178</v>
      </c>
      <c r="G39" s="6" t="s">
        <v>179</v>
      </c>
      <c r="H39" s="6" t="s">
        <v>180</v>
      </c>
      <c r="I39" s="6" t="s">
        <v>56</v>
      </c>
      <c r="J39" s="6" t="s">
        <v>151</v>
      </c>
      <c r="K39" s="6" t="s">
        <v>63</v>
      </c>
      <c r="L39" s="6" t="s">
        <v>181</v>
      </c>
      <c r="M39" s="6">
        <v>14</v>
      </c>
      <c r="N39" s="6" t="s">
        <v>182</v>
      </c>
      <c r="O39" s="6" t="s">
        <v>183</v>
      </c>
      <c r="P39" s="6" t="s">
        <v>69</v>
      </c>
      <c r="Q39" s="6" t="s">
        <v>120</v>
      </c>
      <c r="R39" s="6" t="s">
        <v>121</v>
      </c>
      <c r="S39" s="3">
        <v>45980</v>
      </c>
    </row>
    <row r="40" spans="1:20" s="10" customFormat="1" x14ac:dyDescent="0.25">
      <c r="A40" s="10">
        <v>2024</v>
      </c>
      <c r="B40" s="3">
        <v>45383</v>
      </c>
      <c r="C40" s="3">
        <v>45473</v>
      </c>
      <c r="D40" s="6" t="s">
        <v>184</v>
      </c>
      <c r="E40" s="6" t="s">
        <v>184</v>
      </c>
      <c r="F40" s="6" t="s">
        <v>185</v>
      </c>
      <c r="G40" s="6" t="s">
        <v>186</v>
      </c>
      <c r="H40" s="6" t="s">
        <v>187</v>
      </c>
      <c r="I40" s="6" t="s">
        <v>57</v>
      </c>
      <c r="J40" s="6" t="s">
        <v>147</v>
      </c>
      <c r="K40" s="6" t="s">
        <v>63</v>
      </c>
      <c r="L40" s="6" t="s">
        <v>106</v>
      </c>
      <c r="M40" s="6">
        <v>15</v>
      </c>
      <c r="N40" s="6" t="s">
        <v>188</v>
      </c>
      <c r="O40" s="6" t="s">
        <v>189</v>
      </c>
      <c r="P40" s="6" t="s">
        <v>69</v>
      </c>
      <c r="Q40" s="6" t="s">
        <v>120</v>
      </c>
      <c r="R40" s="6" t="s">
        <v>121</v>
      </c>
      <c r="S40" s="3">
        <v>45980</v>
      </c>
    </row>
    <row r="41" spans="1:20" s="10" customFormat="1" x14ac:dyDescent="0.25">
      <c r="A41" s="10">
        <v>2024</v>
      </c>
      <c r="B41" s="3">
        <v>45383</v>
      </c>
      <c r="C41" s="3">
        <v>45473</v>
      </c>
      <c r="D41" s="6" t="s">
        <v>190</v>
      </c>
      <c r="E41" s="6" t="s">
        <v>190</v>
      </c>
      <c r="F41" s="6" t="s">
        <v>191</v>
      </c>
      <c r="G41" s="6" t="s">
        <v>192</v>
      </c>
      <c r="H41" s="6" t="s">
        <v>193</v>
      </c>
      <c r="I41" s="6" t="s">
        <v>57</v>
      </c>
      <c r="J41" s="6" t="s">
        <v>102</v>
      </c>
      <c r="K41" s="6" t="s">
        <v>63</v>
      </c>
      <c r="L41" s="6" t="s">
        <v>194</v>
      </c>
      <c r="M41" s="6">
        <v>16</v>
      </c>
      <c r="N41" s="6" t="s">
        <v>195</v>
      </c>
      <c r="O41" s="6" t="s">
        <v>196</v>
      </c>
      <c r="P41" s="6" t="s">
        <v>69</v>
      </c>
      <c r="Q41" s="6" t="s">
        <v>120</v>
      </c>
      <c r="R41" s="6" t="s">
        <v>121</v>
      </c>
      <c r="S41" s="3">
        <v>45980</v>
      </c>
    </row>
    <row r="42" spans="1:20" s="10" customFormat="1" x14ac:dyDescent="0.25">
      <c r="A42" s="10">
        <v>2024</v>
      </c>
      <c r="B42" s="3">
        <v>45383</v>
      </c>
      <c r="C42" s="3">
        <v>45473</v>
      </c>
      <c r="D42" s="6" t="s">
        <v>197</v>
      </c>
      <c r="E42" s="6" t="s">
        <v>197</v>
      </c>
      <c r="F42" s="6" t="s">
        <v>198</v>
      </c>
      <c r="G42" s="6" t="s">
        <v>199</v>
      </c>
      <c r="H42" s="6" t="s">
        <v>200</v>
      </c>
      <c r="I42" s="6" t="s">
        <v>57</v>
      </c>
      <c r="J42" s="6" t="s">
        <v>147</v>
      </c>
      <c r="K42" s="6" t="s">
        <v>63</v>
      </c>
      <c r="L42" s="6" t="s">
        <v>201</v>
      </c>
      <c r="M42" s="6">
        <v>17</v>
      </c>
      <c r="N42" s="8" t="s">
        <v>202</v>
      </c>
      <c r="O42" s="8" t="s">
        <v>203</v>
      </c>
      <c r="P42" s="6" t="s">
        <v>69</v>
      </c>
      <c r="Q42" s="6" t="s">
        <v>120</v>
      </c>
      <c r="R42" s="6" t="s">
        <v>121</v>
      </c>
      <c r="S42" s="3">
        <v>45980</v>
      </c>
    </row>
    <row r="43" spans="1:20" s="10" customFormat="1" x14ac:dyDescent="0.25">
      <c r="A43" s="10">
        <v>2024</v>
      </c>
      <c r="B43" s="3">
        <v>45383</v>
      </c>
      <c r="C43" s="3">
        <v>45473</v>
      </c>
      <c r="D43" s="6" t="s">
        <v>204</v>
      </c>
      <c r="E43" s="6" t="s">
        <v>204</v>
      </c>
      <c r="F43" s="6" t="s">
        <v>82</v>
      </c>
      <c r="G43" s="6" t="s">
        <v>83</v>
      </c>
      <c r="H43" s="6" t="s">
        <v>84</v>
      </c>
      <c r="I43" s="6" t="s">
        <v>56</v>
      </c>
      <c r="J43" s="6" t="s">
        <v>147</v>
      </c>
      <c r="K43" s="6" t="s">
        <v>63</v>
      </c>
      <c r="L43" s="6" t="s">
        <v>104</v>
      </c>
      <c r="M43" s="6">
        <v>18</v>
      </c>
      <c r="N43" s="6" t="s">
        <v>205</v>
      </c>
      <c r="O43" s="6" t="s">
        <v>206</v>
      </c>
      <c r="P43" s="6" t="s">
        <v>69</v>
      </c>
      <c r="Q43" s="6" t="s">
        <v>120</v>
      </c>
      <c r="R43" s="6" t="s">
        <v>121</v>
      </c>
    </row>
    <row r="44" spans="1:20" x14ac:dyDescent="0.25">
      <c r="A44" s="15">
        <v>2024</v>
      </c>
      <c r="B44" s="19">
        <v>45474</v>
      </c>
      <c r="C44" s="19">
        <v>45565</v>
      </c>
      <c r="D44" s="20" t="s">
        <v>116</v>
      </c>
      <c r="E44" s="20" t="s">
        <v>116</v>
      </c>
      <c r="F44" s="20" t="s">
        <v>113</v>
      </c>
      <c r="G44" s="20" t="s">
        <v>114</v>
      </c>
      <c r="H44" s="20" t="s">
        <v>115</v>
      </c>
      <c r="I44" s="20" t="s">
        <v>57</v>
      </c>
      <c r="J44" s="20" t="s">
        <v>103</v>
      </c>
      <c r="K44" s="20" t="s">
        <v>64</v>
      </c>
      <c r="L44" s="20" t="s">
        <v>117</v>
      </c>
      <c r="M44" s="20">
        <v>1</v>
      </c>
      <c r="N44" s="21" t="s">
        <v>118</v>
      </c>
      <c r="O44" s="22" t="s">
        <v>119</v>
      </c>
      <c r="P44" s="20" t="s">
        <v>69</v>
      </c>
      <c r="Q44" s="22" t="s">
        <v>120</v>
      </c>
      <c r="R44" s="20" t="s">
        <v>121</v>
      </c>
      <c r="S44" s="19">
        <v>45980</v>
      </c>
      <c r="T44" s="15"/>
    </row>
    <row r="45" spans="1:20" x14ac:dyDescent="0.25">
      <c r="A45" s="15">
        <v>2024</v>
      </c>
      <c r="B45" s="19">
        <v>45474</v>
      </c>
      <c r="C45" s="19">
        <v>45565</v>
      </c>
      <c r="D45" s="20" t="s">
        <v>122</v>
      </c>
      <c r="E45" s="20" t="s">
        <v>122</v>
      </c>
      <c r="F45" s="20" t="s">
        <v>123</v>
      </c>
      <c r="G45" s="20" t="s">
        <v>124</v>
      </c>
      <c r="H45" s="20" t="s">
        <v>125</v>
      </c>
      <c r="I45" s="20" t="s">
        <v>56</v>
      </c>
      <c r="J45" s="20" t="s">
        <v>103</v>
      </c>
      <c r="K45" s="20" t="s">
        <v>64</v>
      </c>
      <c r="L45" s="20" t="s">
        <v>126</v>
      </c>
      <c r="M45" s="20">
        <v>2</v>
      </c>
      <c r="N45" s="22" t="s">
        <v>127</v>
      </c>
      <c r="O45" s="20" t="s">
        <v>128</v>
      </c>
      <c r="P45" s="20" t="s">
        <v>69</v>
      </c>
      <c r="Q45" s="20" t="s">
        <v>120</v>
      </c>
      <c r="R45" s="20" t="s">
        <v>121</v>
      </c>
      <c r="S45" s="19">
        <v>45980</v>
      </c>
      <c r="T45" s="15"/>
    </row>
    <row r="46" spans="1:20" x14ac:dyDescent="0.25">
      <c r="A46" s="15">
        <v>2024</v>
      </c>
      <c r="B46" s="19">
        <v>45474</v>
      </c>
      <c r="C46" s="19">
        <v>45565</v>
      </c>
      <c r="D46" s="20" t="s">
        <v>129</v>
      </c>
      <c r="E46" s="20" t="s">
        <v>129</v>
      </c>
      <c r="F46" s="20" t="s">
        <v>87</v>
      </c>
      <c r="G46" s="20" t="s">
        <v>88</v>
      </c>
      <c r="H46" s="20" t="s">
        <v>89</v>
      </c>
      <c r="I46" s="20" t="s">
        <v>56</v>
      </c>
      <c r="J46" s="20" t="s">
        <v>130</v>
      </c>
      <c r="K46" s="20" t="s">
        <v>64</v>
      </c>
      <c r="L46" s="20" t="s">
        <v>110</v>
      </c>
      <c r="M46" s="20">
        <v>3</v>
      </c>
      <c r="N46" s="20" t="s">
        <v>131</v>
      </c>
      <c r="O46" s="22" t="s">
        <v>132</v>
      </c>
      <c r="P46" s="20" t="s">
        <v>69</v>
      </c>
      <c r="Q46" s="20" t="s">
        <v>120</v>
      </c>
      <c r="R46" s="20" t="s">
        <v>121</v>
      </c>
      <c r="S46" s="19">
        <v>45980</v>
      </c>
      <c r="T46" s="15"/>
    </row>
    <row r="47" spans="1:20" x14ac:dyDescent="0.25">
      <c r="A47" s="15">
        <v>2024</v>
      </c>
      <c r="B47" s="19">
        <v>45474</v>
      </c>
      <c r="C47" s="19">
        <v>45565</v>
      </c>
      <c r="D47" s="20" t="s">
        <v>133</v>
      </c>
      <c r="E47" s="20" t="s">
        <v>133</v>
      </c>
      <c r="F47" s="20" t="s">
        <v>134</v>
      </c>
      <c r="G47" s="20" t="s">
        <v>135</v>
      </c>
      <c r="H47" s="20" t="s">
        <v>136</v>
      </c>
      <c r="I47" s="20" t="s">
        <v>56</v>
      </c>
      <c r="J47" s="20" t="s">
        <v>130</v>
      </c>
      <c r="K47" s="20" t="s">
        <v>63</v>
      </c>
      <c r="L47" s="20" t="s">
        <v>106</v>
      </c>
      <c r="M47" s="20">
        <v>4</v>
      </c>
      <c r="N47" s="22" t="s">
        <v>137</v>
      </c>
      <c r="O47" s="20" t="s">
        <v>138</v>
      </c>
      <c r="P47" s="20" t="s">
        <v>69</v>
      </c>
      <c r="Q47" s="20" t="s">
        <v>120</v>
      </c>
      <c r="R47" s="20" t="s">
        <v>121</v>
      </c>
      <c r="S47" s="19">
        <v>45980</v>
      </c>
      <c r="T47" s="15"/>
    </row>
    <row r="48" spans="1:20" x14ac:dyDescent="0.25">
      <c r="A48" s="15">
        <v>2024</v>
      </c>
      <c r="B48" s="19">
        <v>45474</v>
      </c>
      <c r="C48" s="19">
        <v>45565</v>
      </c>
      <c r="D48" s="20" t="s">
        <v>139</v>
      </c>
      <c r="E48" s="20" t="s">
        <v>139</v>
      </c>
      <c r="F48" s="20" t="s">
        <v>140</v>
      </c>
      <c r="G48" s="20" t="s">
        <v>141</v>
      </c>
      <c r="H48" s="20" t="s">
        <v>142</v>
      </c>
      <c r="I48" s="20" t="s">
        <v>56</v>
      </c>
      <c r="J48" s="20" t="s">
        <v>102</v>
      </c>
      <c r="K48" s="20" t="s">
        <v>63</v>
      </c>
      <c r="L48" s="20" t="s">
        <v>106</v>
      </c>
      <c r="M48" s="20">
        <v>5</v>
      </c>
      <c r="N48" s="20" t="s">
        <v>143</v>
      </c>
      <c r="O48" s="20" t="s">
        <v>144</v>
      </c>
      <c r="P48" s="20" t="s">
        <v>69</v>
      </c>
      <c r="Q48" s="20" t="s">
        <v>120</v>
      </c>
      <c r="R48" s="20" t="s">
        <v>121</v>
      </c>
      <c r="S48" s="19">
        <v>45980</v>
      </c>
      <c r="T48" s="15"/>
    </row>
    <row r="49" spans="1:20" x14ac:dyDescent="0.25">
      <c r="A49" s="15">
        <v>2024</v>
      </c>
      <c r="B49" s="19">
        <v>45474</v>
      </c>
      <c r="C49" s="19">
        <v>45565</v>
      </c>
      <c r="D49" s="20" t="s">
        <v>145</v>
      </c>
      <c r="E49" s="20" t="s">
        <v>145</v>
      </c>
      <c r="F49" s="20" t="s">
        <v>90</v>
      </c>
      <c r="G49" s="20" t="s">
        <v>146</v>
      </c>
      <c r="H49" s="20" t="s">
        <v>91</v>
      </c>
      <c r="I49" s="20" t="s">
        <v>56</v>
      </c>
      <c r="J49" s="20" t="s">
        <v>147</v>
      </c>
      <c r="K49" s="20" t="s">
        <v>63</v>
      </c>
      <c r="L49" s="20" t="s">
        <v>106</v>
      </c>
      <c r="M49" s="20">
        <v>6</v>
      </c>
      <c r="N49" s="20" t="s">
        <v>148</v>
      </c>
      <c r="O49" s="22" t="s">
        <v>149</v>
      </c>
      <c r="P49" s="20" t="s">
        <v>69</v>
      </c>
      <c r="Q49" s="20" t="s">
        <v>120</v>
      </c>
      <c r="R49" s="20" t="s">
        <v>121</v>
      </c>
      <c r="S49" s="19">
        <v>45980</v>
      </c>
      <c r="T49" s="15"/>
    </row>
    <row r="50" spans="1:20" x14ac:dyDescent="0.25">
      <c r="A50" s="15">
        <v>2024</v>
      </c>
      <c r="B50" s="19">
        <v>45474</v>
      </c>
      <c r="C50" s="19">
        <v>45565</v>
      </c>
      <c r="D50" s="20" t="s">
        <v>150</v>
      </c>
      <c r="E50" s="20" t="s">
        <v>150</v>
      </c>
      <c r="F50" s="20" t="s">
        <v>96</v>
      </c>
      <c r="G50" s="20" t="s">
        <v>97</v>
      </c>
      <c r="H50" s="20" t="s">
        <v>98</v>
      </c>
      <c r="I50" s="20" t="s">
        <v>57</v>
      </c>
      <c r="J50" s="20" t="s">
        <v>151</v>
      </c>
      <c r="K50" s="20" t="s">
        <v>64</v>
      </c>
      <c r="L50" s="20" t="s">
        <v>112</v>
      </c>
      <c r="M50" s="20">
        <v>7</v>
      </c>
      <c r="N50" s="20" t="s">
        <v>152</v>
      </c>
      <c r="O50" s="22" t="s">
        <v>153</v>
      </c>
      <c r="P50" s="20" t="s">
        <v>69</v>
      </c>
      <c r="Q50" s="20" t="s">
        <v>120</v>
      </c>
      <c r="R50" s="20" t="s">
        <v>121</v>
      </c>
      <c r="S50" s="19">
        <v>45980</v>
      </c>
      <c r="T50" s="15"/>
    </row>
    <row r="51" spans="1:20" x14ac:dyDescent="0.25">
      <c r="A51" s="15">
        <v>2024</v>
      </c>
      <c r="B51" s="19">
        <v>45474</v>
      </c>
      <c r="C51" s="19">
        <v>45565</v>
      </c>
      <c r="D51" s="20" t="s">
        <v>154</v>
      </c>
      <c r="E51" s="20" t="s">
        <v>154</v>
      </c>
      <c r="F51" s="20" t="s">
        <v>85</v>
      </c>
      <c r="G51" s="20" t="s">
        <v>86</v>
      </c>
      <c r="H51" s="20" t="s">
        <v>155</v>
      </c>
      <c r="I51" s="20" t="s">
        <v>57</v>
      </c>
      <c r="J51" s="20" t="s">
        <v>102</v>
      </c>
      <c r="K51" s="20" t="s">
        <v>63</v>
      </c>
      <c r="L51" s="20" t="s">
        <v>105</v>
      </c>
      <c r="M51" s="20">
        <v>8</v>
      </c>
      <c r="N51" s="20" t="s">
        <v>156</v>
      </c>
      <c r="O51" s="22" t="s">
        <v>157</v>
      </c>
      <c r="P51" s="20" t="s">
        <v>69</v>
      </c>
      <c r="Q51" s="20" t="s">
        <v>120</v>
      </c>
      <c r="R51" s="20" t="s">
        <v>121</v>
      </c>
      <c r="S51" s="19">
        <v>45980</v>
      </c>
      <c r="T51" s="15"/>
    </row>
    <row r="52" spans="1:20" x14ac:dyDescent="0.25">
      <c r="A52" s="15">
        <v>2024</v>
      </c>
      <c r="B52" s="19">
        <v>45474</v>
      </c>
      <c r="C52" s="19">
        <v>45565</v>
      </c>
      <c r="D52" s="20" t="s">
        <v>158</v>
      </c>
      <c r="E52" s="20" t="s">
        <v>158</v>
      </c>
      <c r="F52" s="20" t="s">
        <v>92</v>
      </c>
      <c r="G52" s="20" t="s">
        <v>159</v>
      </c>
      <c r="H52" s="20" t="s">
        <v>93</v>
      </c>
      <c r="I52" s="20" t="s">
        <v>57</v>
      </c>
      <c r="J52" s="20" t="s">
        <v>102</v>
      </c>
      <c r="K52" s="20" t="s">
        <v>64</v>
      </c>
      <c r="L52" s="20" t="s">
        <v>111</v>
      </c>
      <c r="M52" s="20">
        <v>9</v>
      </c>
      <c r="N52" s="20" t="s">
        <v>160</v>
      </c>
      <c r="O52" s="20" t="s">
        <v>161</v>
      </c>
      <c r="P52" s="20" t="s">
        <v>69</v>
      </c>
      <c r="Q52" s="20" t="s">
        <v>120</v>
      </c>
      <c r="R52" s="20" t="s">
        <v>121</v>
      </c>
      <c r="S52" s="19">
        <v>45980</v>
      </c>
      <c r="T52" s="15"/>
    </row>
    <row r="53" spans="1:20" x14ac:dyDescent="0.25">
      <c r="A53" s="15">
        <v>2024</v>
      </c>
      <c r="B53" s="19">
        <v>45474</v>
      </c>
      <c r="C53" s="19">
        <v>45565</v>
      </c>
      <c r="D53" s="20" t="s">
        <v>162</v>
      </c>
      <c r="E53" s="20" t="s">
        <v>162</v>
      </c>
      <c r="F53" s="20" t="s">
        <v>94</v>
      </c>
      <c r="G53" s="20" t="s">
        <v>95</v>
      </c>
      <c r="H53" s="20" t="s">
        <v>155</v>
      </c>
      <c r="I53" s="20" t="s">
        <v>56</v>
      </c>
      <c r="J53" s="20" t="s">
        <v>151</v>
      </c>
      <c r="K53" s="20" t="s">
        <v>62</v>
      </c>
      <c r="L53" s="20" t="s">
        <v>163</v>
      </c>
      <c r="M53" s="20">
        <v>10</v>
      </c>
      <c r="N53" s="20" t="s">
        <v>164</v>
      </c>
      <c r="O53" s="20" t="s">
        <v>165</v>
      </c>
      <c r="P53" s="20" t="s">
        <v>69</v>
      </c>
      <c r="Q53" s="20" t="s">
        <v>120</v>
      </c>
      <c r="R53" s="20" t="s">
        <v>121</v>
      </c>
      <c r="S53" s="19">
        <v>45980</v>
      </c>
      <c r="T53" s="16"/>
    </row>
    <row r="54" spans="1:20" x14ac:dyDescent="0.25">
      <c r="A54" s="15">
        <v>2024</v>
      </c>
      <c r="B54" s="19">
        <v>45474</v>
      </c>
      <c r="C54" s="19">
        <v>45565</v>
      </c>
      <c r="D54" s="20" t="s">
        <v>166</v>
      </c>
      <c r="E54" s="20" t="s">
        <v>166</v>
      </c>
      <c r="F54" s="20" t="s">
        <v>100</v>
      </c>
      <c r="G54" s="20" t="s">
        <v>167</v>
      </c>
      <c r="H54" s="20" t="s">
        <v>101</v>
      </c>
      <c r="I54" s="20" t="s">
        <v>57</v>
      </c>
      <c r="J54" s="20" t="s">
        <v>102</v>
      </c>
      <c r="K54" s="20" t="s">
        <v>63</v>
      </c>
      <c r="L54" s="20" t="s">
        <v>108</v>
      </c>
      <c r="M54" s="20">
        <v>11</v>
      </c>
      <c r="N54" s="20" t="s">
        <v>168</v>
      </c>
      <c r="O54" s="20" t="s">
        <v>169</v>
      </c>
      <c r="P54" s="20" t="s">
        <v>69</v>
      </c>
      <c r="Q54" s="20" t="s">
        <v>120</v>
      </c>
      <c r="R54" s="20" t="s">
        <v>121</v>
      </c>
      <c r="S54" s="19">
        <v>45980</v>
      </c>
      <c r="T54" s="16"/>
    </row>
    <row r="55" spans="1:20" x14ac:dyDescent="0.25">
      <c r="A55" s="15">
        <v>2024</v>
      </c>
      <c r="B55" s="19">
        <v>45474</v>
      </c>
      <c r="C55" s="19">
        <v>45565</v>
      </c>
      <c r="D55" s="20" t="s">
        <v>170</v>
      </c>
      <c r="E55" s="20" t="s">
        <v>170</v>
      </c>
      <c r="F55" s="20" t="s">
        <v>81</v>
      </c>
      <c r="G55" s="20" t="s">
        <v>114</v>
      </c>
      <c r="H55" s="20" t="s">
        <v>155</v>
      </c>
      <c r="I55" s="20" t="s">
        <v>56</v>
      </c>
      <c r="J55" s="20" t="s">
        <v>147</v>
      </c>
      <c r="K55" s="20" t="s">
        <v>63</v>
      </c>
      <c r="L55" s="20" t="s">
        <v>171</v>
      </c>
      <c r="M55" s="20">
        <v>12</v>
      </c>
      <c r="N55" s="20" t="s">
        <v>172</v>
      </c>
      <c r="O55" s="20" t="s">
        <v>173</v>
      </c>
      <c r="P55" s="20" t="s">
        <v>69</v>
      </c>
      <c r="Q55" s="20" t="s">
        <v>120</v>
      </c>
      <c r="R55" s="20" t="s">
        <v>121</v>
      </c>
      <c r="S55" s="19">
        <v>45980</v>
      </c>
      <c r="T55" s="16"/>
    </row>
    <row r="56" spans="1:20" x14ac:dyDescent="0.25">
      <c r="A56" s="15">
        <v>2024</v>
      </c>
      <c r="B56" s="19">
        <v>45474</v>
      </c>
      <c r="C56" s="19">
        <v>45565</v>
      </c>
      <c r="D56" s="20" t="s">
        <v>174</v>
      </c>
      <c r="E56" s="20" t="s">
        <v>174</v>
      </c>
      <c r="F56" s="20" t="s">
        <v>99</v>
      </c>
      <c r="G56" s="20" t="s">
        <v>114</v>
      </c>
      <c r="H56" s="20" t="s">
        <v>155</v>
      </c>
      <c r="I56" s="20" t="s">
        <v>56</v>
      </c>
      <c r="J56" s="20" t="s">
        <v>151</v>
      </c>
      <c r="K56" s="20" t="s">
        <v>63</v>
      </c>
      <c r="L56" s="20" t="s">
        <v>107</v>
      </c>
      <c r="M56" s="20">
        <v>13</v>
      </c>
      <c r="N56" s="20" t="s">
        <v>175</v>
      </c>
      <c r="O56" s="20" t="s">
        <v>176</v>
      </c>
      <c r="P56" s="20" t="s">
        <v>69</v>
      </c>
      <c r="Q56" s="20" t="s">
        <v>120</v>
      </c>
      <c r="R56" s="20" t="s">
        <v>121</v>
      </c>
      <c r="S56" s="19">
        <v>45980</v>
      </c>
      <c r="T56" s="16"/>
    </row>
    <row r="57" spans="1:20" x14ac:dyDescent="0.25">
      <c r="A57" s="15">
        <v>2024</v>
      </c>
      <c r="B57" s="19">
        <v>45474</v>
      </c>
      <c r="C57" s="19">
        <v>45565</v>
      </c>
      <c r="D57" s="20" t="s">
        <v>177</v>
      </c>
      <c r="E57" s="20" t="s">
        <v>177</v>
      </c>
      <c r="F57" s="20" t="s">
        <v>178</v>
      </c>
      <c r="G57" s="20" t="s">
        <v>179</v>
      </c>
      <c r="H57" s="20" t="s">
        <v>180</v>
      </c>
      <c r="I57" s="20" t="s">
        <v>56</v>
      </c>
      <c r="J57" s="20" t="s">
        <v>151</v>
      </c>
      <c r="K57" s="20" t="s">
        <v>63</v>
      </c>
      <c r="L57" s="20" t="s">
        <v>181</v>
      </c>
      <c r="M57" s="20">
        <v>14</v>
      </c>
      <c r="N57" s="20" t="s">
        <v>182</v>
      </c>
      <c r="O57" s="20" t="s">
        <v>183</v>
      </c>
      <c r="P57" s="20" t="s">
        <v>69</v>
      </c>
      <c r="Q57" s="20" t="s">
        <v>120</v>
      </c>
      <c r="R57" s="20" t="s">
        <v>121</v>
      </c>
      <c r="S57" s="19">
        <v>45980</v>
      </c>
      <c r="T57" s="16"/>
    </row>
    <row r="58" spans="1:20" x14ac:dyDescent="0.25">
      <c r="A58" s="15">
        <v>2024</v>
      </c>
      <c r="B58" s="19">
        <v>45474</v>
      </c>
      <c r="C58" s="19">
        <v>45565</v>
      </c>
      <c r="D58" s="20" t="s">
        <v>184</v>
      </c>
      <c r="E58" s="20" t="s">
        <v>184</v>
      </c>
      <c r="F58" s="20" t="s">
        <v>185</v>
      </c>
      <c r="G58" s="20" t="s">
        <v>186</v>
      </c>
      <c r="H58" s="20" t="s">
        <v>187</v>
      </c>
      <c r="I58" s="20" t="s">
        <v>57</v>
      </c>
      <c r="J58" s="20" t="s">
        <v>147</v>
      </c>
      <c r="K58" s="20" t="s">
        <v>63</v>
      </c>
      <c r="L58" s="20" t="s">
        <v>106</v>
      </c>
      <c r="M58" s="20">
        <v>15</v>
      </c>
      <c r="N58" s="20" t="s">
        <v>188</v>
      </c>
      <c r="O58" s="20" t="s">
        <v>189</v>
      </c>
      <c r="P58" s="20" t="s">
        <v>69</v>
      </c>
      <c r="Q58" s="20" t="s">
        <v>120</v>
      </c>
      <c r="R58" s="20" t="s">
        <v>121</v>
      </c>
      <c r="S58" s="19">
        <v>45980</v>
      </c>
      <c r="T58" s="16"/>
    </row>
    <row r="59" spans="1:20" x14ac:dyDescent="0.25">
      <c r="A59" s="15">
        <v>2024</v>
      </c>
      <c r="B59" s="19">
        <v>45474</v>
      </c>
      <c r="C59" s="19">
        <v>45565</v>
      </c>
      <c r="D59" s="20" t="s">
        <v>190</v>
      </c>
      <c r="E59" s="20" t="s">
        <v>190</v>
      </c>
      <c r="F59" s="20" t="s">
        <v>191</v>
      </c>
      <c r="G59" s="20" t="s">
        <v>192</v>
      </c>
      <c r="H59" s="20" t="s">
        <v>193</v>
      </c>
      <c r="I59" s="20" t="s">
        <v>57</v>
      </c>
      <c r="J59" s="20" t="s">
        <v>102</v>
      </c>
      <c r="K59" s="20" t="s">
        <v>63</v>
      </c>
      <c r="L59" s="20" t="s">
        <v>194</v>
      </c>
      <c r="M59" s="20">
        <v>16</v>
      </c>
      <c r="N59" s="20" t="s">
        <v>195</v>
      </c>
      <c r="O59" s="20" t="s">
        <v>196</v>
      </c>
      <c r="P59" s="20" t="s">
        <v>69</v>
      </c>
      <c r="Q59" s="20" t="s">
        <v>120</v>
      </c>
      <c r="R59" s="20" t="s">
        <v>121</v>
      </c>
      <c r="S59" s="19">
        <v>45980</v>
      </c>
      <c r="T59" s="16"/>
    </row>
    <row r="60" spans="1:20" x14ac:dyDescent="0.25">
      <c r="A60" s="15">
        <v>2024</v>
      </c>
      <c r="B60" s="19">
        <v>45474</v>
      </c>
      <c r="C60" s="19">
        <v>45565</v>
      </c>
      <c r="D60" s="20" t="s">
        <v>197</v>
      </c>
      <c r="E60" s="20" t="s">
        <v>197</v>
      </c>
      <c r="F60" s="20" t="s">
        <v>198</v>
      </c>
      <c r="G60" s="20" t="s">
        <v>199</v>
      </c>
      <c r="H60" s="20" t="s">
        <v>200</v>
      </c>
      <c r="I60" s="20" t="s">
        <v>57</v>
      </c>
      <c r="J60" s="20" t="s">
        <v>147</v>
      </c>
      <c r="K60" s="20" t="s">
        <v>63</v>
      </c>
      <c r="L60" s="20" t="s">
        <v>201</v>
      </c>
      <c r="M60" s="20">
        <v>17</v>
      </c>
      <c r="N60" s="22" t="s">
        <v>202</v>
      </c>
      <c r="O60" s="22" t="s">
        <v>203</v>
      </c>
      <c r="P60" s="20" t="s">
        <v>69</v>
      </c>
      <c r="Q60" s="20" t="s">
        <v>120</v>
      </c>
      <c r="R60" s="20" t="s">
        <v>121</v>
      </c>
      <c r="S60" s="19">
        <v>45980</v>
      </c>
      <c r="T60" s="16"/>
    </row>
    <row r="61" spans="1:20" x14ac:dyDescent="0.25">
      <c r="A61" s="15">
        <v>2024</v>
      </c>
      <c r="B61" s="19">
        <v>45474</v>
      </c>
      <c r="C61" s="19">
        <v>45565</v>
      </c>
      <c r="D61" s="20" t="s">
        <v>204</v>
      </c>
      <c r="E61" s="20" t="s">
        <v>204</v>
      </c>
      <c r="F61" s="20" t="s">
        <v>82</v>
      </c>
      <c r="G61" s="20" t="s">
        <v>83</v>
      </c>
      <c r="H61" s="20" t="s">
        <v>84</v>
      </c>
      <c r="I61" s="20" t="s">
        <v>56</v>
      </c>
      <c r="J61" s="20" t="s">
        <v>147</v>
      </c>
      <c r="K61" s="20" t="s">
        <v>63</v>
      </c>
      <c r="L61" s="20" t="s">
        <v>104</v>
      </c>
      <c r="M61" s="20">
        <v>18</v>
      </c>
      <c r="N61" s="20" t="s">
        <v>205</v>
      </c>
      <c r="O61" s="20" t="s">
        <v>206</v>
      </c>
      <c r="P61" s="20" t="s">
        <v>69</v>
      </c>
      <c r="Q61" s="20" t="s">
        <v>120</v>
      </c>
      <c r="R61" s="20" t="s">
        <v>121</v>
      </c>
      <c r="S61" s="15"/>
      <c r="T61" s="16"/>
    </row>
    <row r="62" spans="1:20" x14ac:dyDescent="0.25">
      <c r="A62" s="16">
        <v>2024</v>
      </c>
      <c r="B62" s="17">
        <v>45566</v>
      </c>
      <c r="C62" s="17">
        <v>45657</v>
      </c>
      <c r="D62" s="16" t="s">
        <v>233</v>
      </c>
      <c r="E62" s="16" t="s">
        <v>234</v>
      </c>
      <c r="F62" s="16" t="s">
        <v>81</v>
      </c>
      <c r="G62" s="16" t="s">
        <v>235</v>
      </c>
      <c r="H62" s="16" t="s">
        <v>236</v>
      </c>
      <c r="I62" s="16" t="s">
        <v>56</v>
      </c>
      <c r="J62" s="16" t="s">
        <v>237</v>
      </c>
      <c r="K62" s="16" t="s">
        <v>63</v>
      </c>
      <c r="L62" s="16" t="s">
        <v>238</v>
      </c>
      <c r="M62" s="16">
        <v>1</v>
      </c>
      <c r="N62" s="18" t="s">
        <v>239</v>
      </c>
      <c r="O62" s="18" t="s">
        <v>240</v>
      </c>
      <c r="P62" s="16" t="s">
        <v>69</v>
      </c>
      <c r="Q62" s="18" t="s">
        <v>241</v>
      </c>
      <c r="R62" s="16" t="s">
        <v>242</v>
      </c>
      <c r="S62" s="17">
        <v>45714</v>
      </c>
      <c r="T62" s="16"/>
    </row>
    <row r="63" spans="1:20" x14ac:dyDescent="0.25">
      <c r="A63" s="16">
        <v>2024</v>
      </c>
      <c r="B63" s="17">
        <v>45566</v>
      </c>
      <c r="C63" s="17">
        <v>45657</v>
      </c>
      <c r="D63" s="16" t="s">
        <v>243</v>
      </c>
      <c r="E63" s="16" t="s">
        <v>244</v>
      </c>
      <c r="F63" s="16" t="s">
        <v>245</v>
      </c>
      <c r="G63" s="16" t="s">
        <v>246</v>
      </c>
      <c r="H63" s="16" t="s">
        <v>247</v>
      </c>
      <c r="I63" s="16" t="s">
        <v>57</v>
      </c>
      <c r="J63" s="16" t="s">
        <v>248</v>
      </c>
      <c r="K63" s="16" t="s">
        <v>63</v>
      </c>
      <c r="L63" s="16" t="s">
        <v>249</v>
      </c>
      <c r="M63" s="16">
        <v>2</v>
      </c>
      <c r="N63" s="18" t="s">
        <v>250</v>
      </c>
      <c r="O63" s="18" t="s">
        <v>251</v>
      </c>
      <c r="P63" s="16" t="s">
        <v>69</v>
      </c>
      <c r="Q63" s="18" t="s">
        <v>241</v>
      </c>
      <c r="R63" s="16" t="s">
        <v>242</v>
      </c>
      <c r="S63" s="17">
        <v>45714</v>
      </c>
      <c r="T63" s="16"/>
    </row>
    <row r="64" spans="1:20" x14ac:dyDescent="0.25">
      <c r="A64" s="16">
        <v>2024</v>
      </c>
      <c r="B64" s="17">
        <v>45566</v>
      </c>
      <c r="C64" s="17">
        <v>45657</v>
      </c>
      <c r="D64" s="16" t="s">
        <v>252</v>
      </c>
      <c r="E64" s="16" t="s">
        <v>253</v>
      </c>
      <c r="F64" s="16" t="s">
        <v>254</v>
      </c>
      <c r="G64" s="16" t="s">
        <v>255</v>
      </c>
      <c r="H64" s="16" t="s">
        <v>256</v>
      </c>
      <c r="I64" s="16" t="s">
        <v>57</v>
      </c>
      <c r="J64" s="16" t="s">
        <v>237</v>
      </c>
      <c r="K64" s="16" t="s">
        <v>63</v>
      </c>
      <c r="L64" s="16" t="s">
        <v>257</v>
      </c>
      <c r="M64" s="16">
        <v>3</v>
      </c>
      <c r="N64" s="18" t="s">
        <v>258</v>
      </c>
      <c r="O64" s="18" t="s">
        <v>251</v>
      </c>
      <c r="P64" s="16" t="s">
        <v>69</v>
      </c>
      <c r="Q64" s="18" t="s">
        <v>241</v>
      </c>
      <c r="R64" s="16" t="s">
        <v>242</v>
      </c>
      <c r="S64" s="17">
        <v>45714</v>
      </c>
      <c r="T64" s="16"/>
    </row>
    <row r="65" spans="1:20" x14ac:dyDescent="0.25">
      <c r="A65" s="16">
        <v>2024</v>
      </c>
      <c r="B65" s="17">
        <v>45566</v>
      </c>
      <c r="C65" s="17">
        <v>45657</v>
      </c>
      <c r="D65" s="16" t="s">
        <v>259</v>
      </c>
      <c r="E65" s="16" t="s">
        <v>260</v>
      </c>
      <c r="F65" s="16" t="s">
        <v>82</v>
      </c>
      <c r="G65" s="16" t="s">
        <v>83</v>
      </c>
      <c r="H65" s="16" t="s">
        <v>84</v>
      </c>
      <c r="I65" s="16" t="s">
        <v>56</v>
      </c>
      <c r="J65" s="16" t="s">
        <v>237</v>
      </c>
      <c r="K65" s="16" t="s">
        <v>63</v>
      </c>
      <c r="L65" s="16" t="s">
        <v>104</v>
      </c>
      <c r="M65" s="16">
        <v>4</v>
      </c>
      <c r="N65" s="18" t="s">
        <v>261</v>
      </c>
      <c r="O65" s="18" t="s">
        <v>262</v>
      </c>
      <c r="P65" s="16" t="s">
        <v>69</v>
      </c>
      <c r="Q65" s="18" t="s">
        <v>241</v>
      </c>
      <c r="R65" s="16" t="s">
        <v>242</v>
      </c>
      <c r="S65" s="17">
        <v>45714</v>
      </c>
      <c r="T65" s="16"/>
    </row>
    <row r="66" spans="1:20" x14ac:dyDescent="0.25">
      <c r="A66" s="16">
        <v>2024</v>
      </c>
      <c r="B66" s="17">
        <v>45566</v>
      </c>
      <c r="C66" s="17">
        <v>45657</v>
      </c>
      <c r="D66" s="16" t="s">
        <v>263</v>
      </c>
      <c r="E66" s="16" t="s">
        <v>264</v>
      </c>
      <c r="F66" s="16" t="s">
        <v>85</v>
      </c>
      <c r="G66" s="16" t="s">
        <v>86</v>
      </c>
      <c r="H66" s="16" t="s">
        <v>236</v>
      </c>
      <c r="I66" s="16" t="s">
        <v>57</v>
      </c>
      <c r="J66" s="16" t="s">
        <v>102</v>
      </c>
      <c r="K66" s="16" t="s">
        <v>63</v>
      </c>
      <c r="L66" s="16" t="s">
        <v>105</v>
      </c>
      <c r="M66" s="16">
        <v>5</v>
      </c>
      <c r="N66" s="18" t="s">
        <v>265</v>
      </c>
      <c r="O66" s="18" t="s">
        <v>266</v>
      </c>
      <c r="P66" s="16" t="s">
        <v>69</v>
      </c>
      <c r="Q66" s="18" t="s">
        <v>241</v>
      </c>
      <c r="R66" s="16" t="s">
        <v>242</v>
      </c>
      <c r="S66" s="17">
        <v>45714</v>
      </c>
      <c r="T66" s="16"/>
    </row>
    <row r="67" spans="1:20" x14ac:dyDescent="0.25">
      <c r="A67" s="16">
        <v>2024</v>
      </c>
      <c r="B67" s="17">
        <v>45566</v>
      </c>
      <c r="C67" s="17">
        <v>45657</v>
      </c>
      <c r="D67" s="16" t="s">
        <v>267</v>
      </c>
      <c r="E67" s="16" t="s">
        <v>268</v>
      </c>
      <c r="F67" s="16" t="s">
        <v>87</v>
      </c>
      <c r="G67" s="16" t="s">
        <v>88</v>
      </c>
      <c r="H67" s="16" t="s">
        <v>89</v>
      </c>
      <c r="I67" s="16" t="s">
        <v>56</v>
      </c>
      <c r="J67" s="16" t="s">
        <v>269</v>
      </c>
      <c r="K67" s="16" t="s">
        <v>64</v>
      </c>
      <c r="L67" s="16" t="s">
        <v>110</v>
      </c>
      <c r="M67" s="16">
        <v>6</v>
      </c>
      <c r="N67" s="18" t="s">
        <v>270</v>
      </c>
      <c r="O67" s="18" t="s">
        <v>271</v>
      </c>
      <c r="P67" s="16" t="s">
        <v>69</v>
      </c>
      <c r="Q67" s="18" t="s">
        <v>241</v>
      </c>
      <c r="R67" s="16" t="s">
        <v>242</v>
      </c>
      <c r="S67" s="17">
        <v>45714</v>
      </c>
      <c r="T67" s="16"/>
    </row>
    <row r="68" spans="1:20" x14ac:dyDescent="0.25">
      <c r="A68" s="16">
        <v>2024</v>
      </c>
      <c r="B68" s="17">
        <v>45566</v>
      </c>
      <c r="C68" s="17">
        <v>45657</v>
      </c>
      <c r="D68" s="16" t="s">
        <v>272</v>
      </c>
      <c r="E68" s="16" t="s">
        <v>273</v>
      </c>
      <c r="F68" s="16" t="s">
        <v>274</v>
      </c>
      <c r="G68" s="16" t="s">
        <v>275</v>
      </c>
      <c r="H68" s="16" t="s">
        <v>276</v>
      </c>
      <c r="I68" s="16" t="s">
        <v>56</v>
      </c>
      <c r="J68" s="16" t="s">
        <v>103</v>
      </c>
      <c r="K68" s="16" t="s">
        <v>63</v>
      </c>
      <c r="L68" s="16" t="s">
        <v>257</v>
      </c>
      <c r="M68" s="16">
        <v>7</v>
      </c>
      <c r="N68" s="18" t="s">
        <v>277</v>
      </c>
      <c r="O68" s="18" t="s">
        <v>278</v>
      </c>
      <c r="P68" s="16" t="s">
        <v>69</v>
      </c>
      <c r="Q68" s="18" t="s">
        <v>241</v>
      </c>
      <c r="R68" s="16" t="s">
        <v>242</v>
      </c>
      <c r="S68" s="17">
        <v>45714</v>
      </c>
      <c r="T68" s="16"/>
    </row>
    <row r="69" spans="1:20" x14ac:dyDescent="0.25">
      <c r="A69" s="16">
        <v>2024</v>
      </c>
      <c r="B69" s="17">
        <v>45566</v>
      </c>
      <c r="C69" s="17">
        <v>45657</v>
      </c>
      <c r="D69" s="16" t="s">
        <v>279</v>
      </c>
      <c r="E69" s="16" t="s">
        <v>280</v>
      </c>
      <c r="F69" s="16" t="s">
        <v>90</v>
      </c>
      <c r="G69" s="16" t="s">
        <v>281</v>
      </c>
      <c r="H69" s="16" t="s">
        <v>91</v>
      </c>
      <c r="I69" s="16" t="s">
        <v>56</v>
      </c>
      <c r="J69" s="16" t="s">
        <v>237</v>
      </c>
      <c r="K69" s="16" t="s">
        <v>63</v>
      </c>
      <c r="L69" s="16" t="s">
        <v>106</v>
      </c>
      <c r="M69" s="16">
        <v>8</v>
      </c>
      <c r="N69" s="18" t="s">
        <v>282</v>
      </c>
      <c r="O69" s="18" t="s">
        <v>283</v>
      </c>
      <c r="P69" s="16" t="s">
        <v>69</v>
      </c>
      <c r="Q69" s="18" t="s">
        <v>241</v>
      </c>
      <c r="R69" s="16" t="s">
        <v>242</v>
      </c>
      <c r="S69" s="17">
        <v>45714</v>
      </c>
      <c r="T69" s="16"/>
    </row>
    <row r="70" spans="1:20" x14ac:dyDescent="0.25">
      <c r="A70" s="16">
        <v>2024</v>
      </c>
      <c r="B70" s="17">
        <v>45566</v>
      </c>
      <c r="C70" s="17">
        <v>45657</v>
      </c>
      <c r="D70" s="16" t="s">
        <v>284</v>
      </c>
      <c r="E70" s="16" t="s">
        <v>285</v>
      </c>
      <c r="F70" s="16" t="s">
        <v>286</v>
      </c>
      <c r="G70" s="16" t="s">
        <v>287</v>
      </c>
      <c r="H70" s="16" t="s">
        <v>288</v>
      </c>
      <c r="I70" s="16" t="s">
        <v>56</v>
      </c>
      <c r="J70" s="16" t="s">
        <v>102</v>
      </c>
      <c r="K70" s="16" t="s">
        <v>63</v>
      </c>
      <c r="L70" s="16" t="s">
        <v>289</v>
      </c>
      <c r="M70" s="16">
        <v>9</v>
      </c>
      <c r="N70" s="18" t="s">
        <v>290</v>
      </c>
      <c r="O70" s="18" t="s">
        <v>291</v>
      </c>
      <c r="P70" s="16" t="s">
        <v>69</v>
      </c>
      <c r="Q70" s="18" t="s">
        <v>241</v>
      </c>
      <c r="R70" s="16" t="s">
        <v>242</v>
      </c>
      <c r="S70" s="17">
        <v>45714</v>
      </c>
      <c r="T70" s="16"/>
    </row>
    <row r="71" spans="1:20" x14ac:dyDescent="0.25">
      <c r="A71" s="16">
        <v>2024</v>
      </c>
      <c r="B71" s="17">
        <v>45566</v>
      </c>
      <c r="C71" s="17">
        <v>45657</v>
      </c>
      <c r="D71" s="16" t="s">
        <v>292</v>
      </c>
      <c r="E71" s="16" t="s">
        <v>293</v>
      </c>
      <c r="F71" s="16" t="s">
        <v>294</v>
      </c>
      <c r="G71" s="16" t="s">
        <v>295</v>
      </c>
      <c r="H71" s="16" t="s">
        <v>296</v>
      </c>
      <c r="I71" s="16" t="s">
        <v>57</v>
      </c>
      <c r="J71" s="16" t="s">
        <v>102</v>
      </c>
      <c r="K71" s="16" t="s">
        <v>63</v>
      </c>
      <c r="L71" s="16" t="s">
        <v>297</v>
      </c>
      <c r="M71" s="16">
        <v>10</v>
      </c>
      <c r="N71" s="18" t="s">
        <v>298</v>
      </c>
      <c r="O71" s="18" t="s">
        <v>299</v>
      </c>
      <c r="P71" s="16" t="s">
        <v>69</v>
      </c>
      <c r="Q71" s="18" t="s">
        <v>241</v>
      </c>
      <c r="R71" s="16" t="s">
        <v>242</v>
      </c>
      <c r="S71" s="17">
        <v>45714</v>
      </c>
      <c r="T71" s="14"/>
    </row>
    <row r="72" spans="1:20" x14ac:dyDescent="0.25">
      <c r="A72" s="16">
        <v>2024</v>
      </c>
      <c r="B72" s="17">
        <v>45566</v>
      </c>
      <c r="C72" s="17">
        <v>45657</v>
      </c>
      <c r="D72" s="16" t="s">
        <v>300</v>
      </c>
      <c r="E72" s="16" t="s">
        <v>301</v>
      </c>
      <c r="F72" s="16" t="s">
        <v>302</v>
      </c>
      <c r="G72" s="16" t="s">
        <v>303</v>
      </c>
      <c r="H72" s="16" t="s">
        <v>304</v>
      </c>
      <c r="I72" s="16" t="s">
        <v>56</v>
      </c>
      <c r="J72" s="16" t="s">
        <v>237</v>
      </c>
      <c r="K72" s="16" t="s">
        <v>63</v>
      </c>
      <c r="L72" s="16" t="s">
        <v>106</v>
      </c>
      <c r="M72" s="16">
        <v>11</v>
      </c>
      <c r="N72" s="18" t="s">
        <v>305</v>
      </c>
      <c r="O72" s="18" t="s">
        <v>306</v>
      </c>
      <c r="P72" s="16" t="s">
        <v>69</v>
      </c>
      <c r="Q72" s="18" t="s">
        <v>241</v>
      </c>
      <c r="R72" s="16" t="s">
        <v>242</v>
      </c>
      <c r="S72" s="17">
        <v>45714</v>
      </c>
      <c r="T72" s="14"/>
    </row>
    <row r="73" spans="1:20" x14ac:dyDescent="0.25">
      <c r="A73" s="16">
        <v>2024</v>
      </c>
      <c r="B73" s="17">
        <v>45566</v>
      </c>
      <c r="C73" s="17">
        <v>45657</v>
      </c>
      <c r="D73" s="16" t="s">
        <v>307</v>
      </c>
      <c r="E73" s="16" t="s">
        <v>308</v>
      </c>
      <c r="F73" s="16" t="s">
        <v>92</v>
      </c>
      <c r="G73" s="16" t="s">
        <v>309</v>
      </c>
      <c r="H73" s="16" t="s">
        <v>93</v>
      </c>
      <c r="I73" s="16" t="s">
        <v>57</v>
      </c>
      <c r="J73" s="16" t="s">
        <v>102</v>
      </c>
      <c r="K73" s="16" t="s">
        <v>64</v>
      </c>
      <c r="L73" s="16" t="s">
        <v>111</v>
      </c>
      <c r="M73" s="16">
        <v>12</v>
      </c>
      <c r="N73" s="18" t="s">
        <v>310</v>
      </c>
      <c r="O73" s="18" t="s">
        <v>311</v>
      </c>
      <c r="P73" s="16" t="s">
        <v>69</v>
      </c>
      <c r="Q73" s="18" t="s">
        <v>241</v>
      </c>
      <c r="R73" s="16" t="s">
        <v>242</v>
      </c>
      <c r="S73" s="17">
        <v>45714</v>
      </c>
      <c r="T73" s="14"/>
    </row>
    <row r="74" spans="1:20" x14ac:dyDescent="0.25">
      <c r="A74" s="16">
        <v>2024</v>
      </c>
      <c r="B74" s="17">
        <v>45566</v>
      </c>
      <c r="C74" s="17">
        <v>45657</v>
      </c>
      <c r="D74" s="16" t="s">
        <v>312</v>
      </c>
      <c r="E74" s="16" t="s">
        <v>313</v>
      </c>
      <c r="F74" s="16" t="s">
        <v>94</v>
      </c>
      <c r="G74" s="16" t="s">
        <v>95</v>
      </c>
      <c r="H74" s="16" t="s">
        <v>236</v>
      </c>
      <c r="I74" s="16" t="s">
        <v>56</v>
      </c>
      <c r="J74" s="16" t="s">
        <v>248</v>
      </c>
      <c r="K74" s="16" t="s">
        <v>63</v>
      </c>
      <c r="L74" s="16" t="s">
        <v>314</v>
      </c>
      <c r="M74" s="16">
        <v>13</v>
      </c>
      <c r="N74" s="18" t="s">
        <v>315</v>
      </c>
      <c r="O74" s="18" t="s">
        <v>316</v>
      </c>
      <c r="P74" s="16" t="s">
        <v>69</v>
      </c>
      <c r="Q74" s="18" t="s">
        <v>241</v>
      </c>
      <c r="R74" s="16" t="s">
        <v>242</v>
      </c>
      <c r="S74" s="17">
        <v>45714</v>
      </c>
      <c r="T74" s="14"/>
    </row>
    <row r="75" spans="1:20" x14ac:dyDescent="0.25">
      <c r="A75" s="16">
        <v>2024</v>
      </c>
      <c r="B75" s="17">
        <v>45566</v>
      </c>
      <c r="C75" s="17">
        <v>45657</v>
      </c>
      <c r="D75" s="16" t="s">
        <v>317</v>
      </c>
      <c r="E75" s="16" t="s">
        <v>318</v>
      </c>
      <c r="F75" s="16" t="s">
        <v>96</v>
      </c>
      <c r="G75" s="16" t="s">
        <v>97</v>
      </c>
      <c r="H75" s="16" t="s">
        <v>98</v>
      </c>
      <c r="I75" s="16" t="s">
        <v>57</v>
      </c>
      <c r="J75" s="16" t="s">
        <v>319</v>
      </c>
      <c r="K75" s="16" t="s">
        <v>64</v>
      </c>
      <c r="L75" s="16" t="s">
        <v>112</v>
      </c>
      <c r="M75" s="16">
        <v>14</v>
      </c>
      <c r="N75" s="18" t="s">
        <v>320</v>
      </c>
      <c r="O75" s="18" t="s">
        <v>321</v>
      </c>
      <c r="P75" s="16" t="s">
        <v>69</v>
      </c>
      <c r="Q75" s="18" t="s">
        <v>241</v>
      </c>
      <c r="R75" s="16" t="s">
        <v>242</v>
      </c>
      <c r="S75" s="17">
        <v>45714</v>
      </c>
      <c r="T75" s="14"/>
    </row>
    <row r="76" spans="1:20" x14ac:dyDescent="0.25">
      <c r="A76" s="16">
        <v>2024</v>
      </c>
      <c r="B76" s="17">
        <v>45566</v>
      </c>
      <c r="C76" s="17">
        <v>45657</v>
      </c>
      <c r="D76" s="16" t="s">
        <v>322</v>
      </c>
      <c r="E76" s="16" t="s">
        <v>323</v>
      </c>
      <c r="F76" s="16" t="s">
        <v>324</v>
      </c>
      <c r="G76" s="16" t="s">
        <v>325</v>
      </c>
      <c r="H76" s="16" t="s">
        <v>326</v>
      </c>
      <c r="I76" s="16" t="s">
        <v>56</v>
      </c>
      <c r="J76" s="16" t="s">
        <v>103</v>
      </c>
      <c r="K76" s="16" t="s">
        <v>63</v>
      </c>
      <c r="L76" s="16" t="s">
        <v>257</v>
      </c>
      <c r="M76" s="16">
        <v>15</v>
      </c>
      <c r="N76" s="18" t="s">
        <v>327</v>
      </c>
      <c r="O76" s="18" t="s">
        <v>328</v>
      </c>
      <c r="P76" s="16" t="s">
        <v>69</v>
      </c>
      <c r="Q76" s="18" t="s">
        <v>241</v>
      </c>
      <c r="R76" s="16" t="s">
        <v>242</v>
      </c>
      <c r="S76" s="17">
        <v>45714</v>
      </c>
      <c r="T76" s="14"/>
    </row>
    <row r="77" spans="1:20" x14ac:dyDescent="0.25">
      <c r="A77" s="16">
        <v>2024</v>
      </c>
      <c r="B77" s="17">
        <v>45566</v>
      </c>
      <c r="C77" s="17">
        <v>45657</v>
      </c>
      <c r="D77" s="16" t="s">
        <v>329</v>
      </c>
      <c r="E77" s="16" t="s">
        <v>330</v>
      </c>
      <c r="F77" s="16" t="s">
        <v>99</v>
      </c>
      <c r="G77" s="16" t="s">
        <v>235</v>
      </c>
      <c r="H77" s="16" t="s">
        <v>236</v>
      </c>
      <c r="I77" s="16" t="s">
        <v>56</v>
      </c>
      <c r="J77" s="16" t="s">
        <v>248</v>
      </c>
      <c r="K77" s="16" t="s">
        <v>63</v>
      </c>
      <c r="L77" s="16" t="s">
        <v>107</v>
      </c>
      <c r="M77" s="16">
        <v>16</v>
      </c>
      <c r="N77" s="18" t="s">
        <v>331</v>
      </c>
      <c r="O77" s="18" t="s">
        <v>332</v>
      </c>
      <c r="P77" s="16" t="s">
        <v>69</v>
      </c>
      <c r="Q77" s="18" t="s">
        <v>241</v>
      </c>
      <c r="R77" s="16" t="s">
        <v>242</v>
      </c>
      <c r="S77" s="17">
        <v>45714</v>
      </c>
      <c r="T77" s="14"/>
    </row>
    <row r="78" spans="1:20" x14ac:dyDescent="0.25">
      <c r="A78" s="16">
        <v>2024</v>
      </c>
      <c r="B78" s="17">
        <v>45566</v>
      </c>
      <c r="C78" s="17">
        <v>45657</v>
      </c>
      <c r="D78" s="16" t="s">
        <v>333</v>
      </c>
      <c r="E78" s="16" t="s">
        <v>334</v>
      </c>
      <c r="F78" s="16" t="s">
        <v>100</v>
      </c>
      <c r="G78" s="16" t="s">
        <v>335</v>
      </c>
      <c r="H78" s="16" t="s">
        <v>101</v>
      </c>
      <c r="I78" s="16" t="s">
        <v>57</v>
      </c>
      <c r="J78" s="16" t="s">
        <v>102</v>
      </c>
      <c r="K78" s="16" t="s">
        <v>63</v>
      </c>
      <c r="L78" s="16" t="s">
        <v>108</v>
      </c>
      <c r="M78" s="16">
        <v>17</v>
      </c>
      <c r="N78" s="18" t="s">
        <v>336</v>
      </c>
      <c r="O78" s="18" t="s">
        <v>337</v>
      </c>
      <c r="P78" s="16" t="s">
        <v>69</v>
      </c>
      <c r="Q78" s="18" t="s">
        <v>241</v>
      </c>
      <c r="R78" s="16" t="s">
        <v>242</v>
      </c>
      <c r="S78" s="17">
        <v>45714</v>
      </c>
      <c r="T78" s="1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3" xr:uid="{91105D0D-EF34-4DD0-9EA9-358A74B1F6C8}">
      <formula1>Hidden_18</formula1>
    </dataValidation>
    <dataValidation type="list" allowBlank="1" showErrorMessage="1" sqref="K8:K43" xr:uid="{C1BD0513-3F73-40AC-8695-45B17E1F67A9}">
      <formula1>Hidden_210</formula1>
    </dataValidation>
    <dataValidation type="list" allowBlank="1" showErrorMessage="1" sqref="P8:P43" xr:uid="{16A0A0F0-E24F-4A90-951A-42EB298E938F}">
      <formula1>Hidden_315</formula1>
    </dataValidation>
  </dataValidations>
  <hyperlinks>
    <hyperlink ref="N8" r:id="rId1" xr:uid="{7E18035E-0AE5-4436-9547-6EBE48658CDF}"/>
    <hyperlink ref="O8" r:id="rId2" xr:uid="{CB62E731-3F2B-4DA0-953B-461D48B3D60E}"/>
    <hyperlink ref="Q8" r:id="rId3" xr:uid="{C175CB64-066C-43C4-93C0-E2FCEA073324}"/>
    <hyperlink ref="N9" r:id="rId4" xr:uid="{137C3512-F39A-471B-8F6A-502D650D8E18}"/>
    <hyperlink ref="O10" r:id="rId5" xr:uid="{D2BD965E-A5CC-43B3-9734-3974A1BC0800}"/>
    <hyperlink ref="N11" r:id="rId6" xr:uid="{DB5B6F8D-61C5-4391-97F1-B7912CB88C24}"/>
    <hyperlink ref="O13" r:id="rId7" xr:uid="{9A980F37-6220-45FC-8146-0F2208D13563}"/>
    <hyperlink ref="O14" r:id="rId8" xr:uid="{4A045C1C-6ED3-4413-83E3-D2D8FE82600C}"/>
    <hyperlink ref="O15" r:id="rId9" xr:uid="{DF414978-047B-4DCA-9D7E-A798F549B1C6}"/>
    <hyperlink ref="N24" r:id="rId10" xr:uid="{895233AF-E9F3-4C6B-B6EA-9E5695AD72F0}"/>
    <hyperlink ref="O24" r:id="rId11" xr:uid="{9E7F0884-3458-41BF-B279-907A10DD0E54}"/>
    <hyperlink ref="N26" r:id="rId12" xr:uid="{E67E3C9A-5866-4C64-93F0-08DA37762ABF}"/>
    <hyperlink ref="O26" r:id="rId13" xr:uid="{5862DC40-A504-438A-BB79-B726CAE78382}"/>
    <hyperlink ref="Q26" r:id="rId14" xr:uid="{4A24BBE6-BCB2-4EC4-A0E8-4FEFB0C97D1E}"/>
    <hyperlink ref="N27" r:id="rId15" xr:uid="{3307B777-1AD7-4574-9624-0909F55AED6D}"/>
    <hyperlink ref="O28" r:id="rId16" xr:uid="{ADFF0D00-6803-4619-BC1F-C258F525EED7}"/>
    <hyperlink ref="N29" r:id="rId17" xr:uid="{5AC8F181-8758-4250-865C-CEC5A5AA260E}"/>
    <hyperlink ref="O31" r:id="rId18" xr:uid="{D36A542B-E285-49FC-B4FA-E4E380ADEAB4}"/>
    <hyperlink ref="O32" r:id="rId19" xr:uid="{167D49D7-10C5-43BB-854E-E9968D9D8B4D}"/>
    <hyperlink ref="O33" r:id="rId20" xr:uid="{20CD6F13-049A-4996-8F1A-33BBC2E6FD3A}"/>
    <hyperlink ref="N42" r:id="rId21" xr:uid="{27590191-002E-4054-BCE0-6BF68AD96B94}"/>
    <hyperlink ref="O42" r:id="rId22" xr:uid="{E1C9077F-B4A3-4E69-A3AA-160796C5BC28}"/>
    <hyperlink ref="N62" r:id="rId23" xr:uid="{C704671D-A843-42D4-B743-5AD7754482E2}"/>
    <hyperlink ref="N63" r:id="rId24" xr:uid="{578664A5-D698-4216-B67F-CFA367879CE6}"/>
    <hyperlink ref="N64" r:id="rId25" xr:uid="{E7A81184-3659-4A0D-91E2-2E50EC674E0F}"/>
    <hyperlink ref="N65" r:id="rId26" xr:uid="{9B694D7E-5FBF-4286-8649-716BEA763273}"/>
    <hyperlink ref="N66" r:id="rId27" xr:uid="{E9DCEA50-BAB7-401D-8749-CAF806B7C3B5}"/>
    <hyperlink ref="N67" r:id="rId28" xr:uid="{8B5F9A4D-E4F6-43A3-9ECD-5F59A9FA03EA}"/>
    <hyperlink ref="N68" r:id="rId29" xr:uid="{C6672773-498F-41A2-A49A-FEE367AFB53D}"/>
    <hyperlink ref="N69" r:id="rId30" xr:uid="{BF195717-7F19-46BE-8BF9-2DB74CF4C3B6}"/>
    <hyperlink ref="N70" r:id="rId31" xr:uid="{82276F95-5C5F-4830-82D1-A6B384DBACD2}"/>
    <hyperlink ref="N71" r:id="rId32" xr:uid="{DEFF64A4-AC13-4753-AEFC-D08BA584D5A2}"/>
    <hyperlink ref="N72" r:id="rId33" xr:uid="{7AEA532B-5B41-42E4-91B9-3E3E7411C95E}"/>
    <hyperlink ref="N74" r:id="rId34" xr:uid="{22731DA7-3526-4E7F-B9DB-ACD02A5B98E3}"/>
    <hyperlink ref="N75" r:id="rId35" xr:uid="{7B1EBE13-1378-4E2A-A2F3-A28F669E575F}"/>
    <hyperlink ref="N76" r:id="rId36" xr:uid="{9059BA2C-00B2-4B98-B3FA-83199A914EAB}"/>
    <hyperlink ref="N77" r:id="rId37" xr:uid="{E6F9CAA4-CEBD-4AF0-8037-C5F15710D679}"/>
    <hyperlink ref="N78" r:id="rId38" xr:uid="{41D670F2-E9E9-4B8C-B054-41322DBC3BAC}"/>
    <hyperlink ref="O62" r:id="rId39" xr:uid="{AD6EDD38-A4F3-407D-9383-966DF41AECC1}"/>
    <hyperlink ref="O63" r:id="rId40" xr:uid="{652B7EA3-B5CB-4B53-B5E4-90CB48CB1372}"/>
    <hyperlink ref="O64" r:id="rId41" xr:uid="{13D4158A-F198-4DF2-8BB7-C13222687B8C}"/>
    <hyperlink ref="O65" r:id="rId42" xr:uid="{D07F3D88-6669-4632-AEC9-12A69F57AFD6}"/>
    <hyperlink ref="O66" r:id="rId43" xr:uid="{EA7C16E4-F362-4DE5-ACF0-893F1D30D60A}"/>
    <hyperlink ref="O67" r:id="rId44" xr:uid="{F2638585-C335-4D72-97F2-0DEFE88CEA13}"/>
    <hyperlink ref="O68" r:id="rId45" xr:uid="{21085EDA-CFDA-4047-A123-6A5F0B762FF0}"/>
    <hyperlink ref="O69" r:id="rId46" xr:uid="{BF86C764-E18B-4EEB-8F62-356635DA48B5}"/>
    <hyperlink ref="O70" r:id="rId47" xr:uid="{0AB6237B-F824-4B30-9B27-5AA095C29BA3}"/>
    <hyperlink ref="O71" r:id="rId48" xr:uid="{981C3D4E-F8D8-4B92-8032-531E9CD4C579}"/>
    <hyperlink ref="O72" r:id="rId49" xr:uid="{683D7262-A1C7-4CF3-8B7B-18257F34860D}"/>
    <hyperlink ref="O73" r:id="rId50" xr:uid="{3DD47513-7ED5-4EA3-A89E-C604324C8334}"/>
    <hyperlink ref="O74" r:id="rId51" xr:uid="{DDD5C364-5915-44AF-9A51-45FAF06BD169}"/>
    <hyperlink ref="O75" r:id="rId52" xr:uid="{69078087-4C5B-4685-8219-409644B823F9}"/>
    <hyperlink ref="O76" r:id="rId53" xr:uid="{B32A0ED2-E942-44F3-B33C-AE231036C6E6}"/>
    <hyperlink ref="O77" r:id="rId54" xr:uid="{92E16D4F-0C5F-4DD5-9B08-32B80C3CD137}"/>
    <hyperlink ref="O78" r:id="rId55" xr:uid="{B4F460D1-C495-4F3C-BC12-D6D1570FD854}"/>
    <hyperlink ref="Q62" r:id="rId56" xr:uid="{363A239B-B761-489B-BE37-0A403C455942}"/>
    <hyperlink ref="Q63" r:id="rId57" xr:uid="{9A914FF8-7BA9-410A-965D-D46A6CF962D8}"/>
    <hyperlink ref="Q64" r:id="rId58" xr:uid="{934F5ECE-4334-40CE-B755-35B495DD5751}"/>
    <hyperlink ref="Q65" r:id="rId59" xr:uid="{D0E60070-1359-4C5C-91E4-269DB5D5AD51}"/>
    <hyperlink ref="Q66" r:id="rId60" xr:uid="{98D7878C-C7B9-4817-A1C1-7CB10B8118AD}"/>
    <hyperlink ref="Q67" r:id="rId61" xr:uid="{456B219E-29C5-4068-A7E9-C9F88F8F8405}"/>
    <hyperlink ref="Q68" r:id="rId62" xr:uid="{4CA36539-CBA7-4664-969D-E5186211553D}"/>
    <hyperlink ref="Q69" r:id="rId63" xr:uid="{C2EEBF6E-8860-414D-8C3F-3F9FF3FDAFF8}"/>
    <hyperlink ref="Q70" r:id="rId64" xr:uid="{602718E2-31FD-4CF3-9C71-69FD1B0E8D26}"/>
    <hyperlink ref="Q71" r:id="rId65" xr:uid="{221E504C-60F4-4A4A-9443-2AF41926BF07}"/>
    <hyperlink ref="Q72" r:id="rId66" xr:uid="{61AFCB6B-B79B-479B-9A15-DADD4637BB2B}"/>
    <hyperlink ref="Q73" r:id="rId67" xr:uid="{2D8BD9BA-4882-4C2C-BE44-965331DFF3C7}"/>
    <hyperlink ref="Q74" r:id="rId68" xr:uid="{936833CB-5485-4054-AB89-4EAE69707668}"/>
    <hyperlink ref="Q75" r:id="rId69" xr:uid="{025D8483-83F1-4985-8707-B989CE962F57}"/>
    <hyperlink ref="Q76" r:id="rId70" xr:uid="{365785B5-A8EC-4E5A-9287-4504567DC54C}"/>
    <hyperlink ref="Q77" r:id="rId71" xr:uid="{2C002FA0-202A-495F-9307-C077E0E5B2B0}"/>
    <hyperlink ref="Q78" r:id="rId72" xr:uid="{AFD1CE16-17B7-47E6-8838-E660949F0B9C}"/>
    <hyperlink ref="N73" r:id="rId73" xr:uid="{0CA4B6CD-C9B9-4716-A029-EB4296A03710}"/>
    <hyperlink ref="N44" r:id="rId74" xr:uid="{7E18035E-0AE5-4436-9547-6EBE48658CDF}"/>
    <hyperlink ref="O44" r:id="rId75" xr:uid="{CB62E731-3F2B-4DA0-953B-461D48B3D60E}"/>
    <hyperlink ref="Q44" r:id="rId76" xr:uid="{C175CB64-066C-43C4-93C0-E2FCEA073324}"/>
    <hyperlink ref="N45" r:id="rId77" xr:uid="{137C3512-F39A-471B-8F6A-502D650D8E18}"/>
    <hyperlink ref="O46" r:id="rId78" xr:uid="{D2BD965E-A5CC-43B3-9734-3974A1BC0800}"/>
    <hyperlink ref="N47" r:id="rId79" xr:uid="{DB5B6F8D-61C5-4391-97F1-B7912CB88C24}"/>
    <hyperlink ref="O49" r:id="rId80" xr:uid="{9A980F37-6220-45FC-8146-0F2208D13563}"/>
    <hyperlink ref="O50" r:id="rId81" xr:uid="{4A045C1C-6ED3-4413-83E3-D2D8FE82600C}"/>
    <hyperlink ref="O51" r:id="rId82" xr:uid="{DF414978-047B-4DCA-9D7E-A798F549B1C6}"/>
    <hyperlink ref="N60" r:id="rId83" xr:uid="{895233AF-E9F3-4C6B-B6EA-9E5695AD72F0}"/>
    <hyperlink ref="O60" r:id="rId84" xr:uid="{9E7F0884-3458-41BF-B279-907A10DD0E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64.140625" customWidth="1"/>
    <col min="5" max="5" width="129.140625" customWidth="1"/>
    <col min="6" max="6" width="29.42578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9">
        <v>41699</v>
      </c>
      <c r="C4" s="9">
        <v>43709</v>
      </c>
      <c r="D4" s="6" t="s">
        <v>207</v>
      </c>
      <c r="E4" s="6" t="s">
        <v>208</v>
      </c>
      <c r="F4" s="4"/>
    </row>
    <row r="5" spans="1:6" x14ac:dyDescent="0.25">
      <c r="A5" s="5">
        <v>2</v>
      </c>
      <c r="B5" s="9">
        <v>39569</v>
      </c>
      <c r="C5" s="9">
        <v>44075</v>
      </c>
      <c r="D5" s="6" t="s">
        <v>209</v>
      </c>
      <c r="E5" s="6" t="s">
        <v>210</v>
      </c>
      <c r="F5" s="4"/>
    </row>
    <row r="6" spans="1:6" x14ac:dyDescent="0.25">
      <c r="A6" s="5">
        <v>3</v>
      </c>
      <c r="B6" s="9">
        <v>41671</v>
      </c>
      <c r="C6" s="9">
        <v>44958</v>
      </c>
      <c r="D6" s="6" t="s">
        <v>109</v>
      </c>
      <c r="E6" s="6" t="s">
        <v>211</v>
      </c>
      <c r="F6" s="4"/>
    </row>
    <row r="7" spans="1:6" x14ac:dyDescent="0.25">
      <c r="A7" s="5">
        <v>4</v>
      </c>
      <c r="B7" s="9">
        <v>43647</v>
      </c>
      <c r="C7" s="9">
        <v>43739</v>
      </c>
      <c r="D7" s="6" t="s">
        <v>212</v>
      </c>
      <c r="E7" s="6" t="s">
        <v>213</v>
      </c>
      <c r="F7" s="4"/>
    </row>
    <row r="8" spans="1:6" x14ac:dyDescent="0.25">
      <c r="A8" s="5">
        <v>5</v>
      </c>
      <c r="B8" s="9">
        <v>43586</v>
      </c>
      <c r="C8" s="9">
        <v>43983</v>
      </c>
      <c r="D8" s="6" t="s">
        <v>214</v>
      </c>
      <c r="E8" s="6" t="s">
        <v>215</v>
      </c>
      <c r="F8" s="4"/>
    </row>
    <row r="9" spans="1:6" x14ac:dyDescent="0.25">
      <c r="A9" s="5">
        <v>6</v>
      </c>
      <c r="B9" s="9">
        <v>43497</v>
      </c>
      <c r="C9" s="9">
        <v>44958</v>
      </c>
      <c r="D9" s="6" t="s">
        <v>109</v>
      </c>
      <c r="E9" s="6" t="s">
        <v>208</v>
      </c>
      <c r="F9" s="4"/>
    </row>
    <row r="10" spans="1:6" x14ac:dyDescent="0.25">
      <c r="A10" s="5">
        <v>7</v>
      </c>
      <c r="B10" s="9">
        <v>41306</v>
      </c>
      <c r="C10" s="9">
        <v>42461</v>
      </c>
      <c r="D10" s="6" t="s">
        <v>109</v>
      </c>
      <c r="E10" s="6" t="s">
        <v>216</v>
      </c>
      <c r="F10" s="4"/>
    </row>
    <row r="11" spans="1:6" x14ac:dyDescent="0.25">
      <c r="A11" s="5">
        <v>8</v>
      </c>
      <c r="B11" s="9">
        <v>41365</v>
      </c>
      <c r="C11" s="9">
        <v>42217</v>
      </c>
      <c r="D11" s="6" t="s">
        <v>109</v>
      </c>
      <c r="E11" s="6" t="s">
        <v>217</v>
      </c>
      <c r="F11" s="4"/>
    </row>
    <row r="12" spans="1:6" x14ac:dyDescent="0.25">
      <c r="A12" s="5">
        <v>9</v>
      </c>
      <c r="B12" s="9">
        <v>40544</v>
      </c>
      <c r="C12" s="9">
        <v>41730</v>
      </c>
      <c r="D12" s="6" t="s">
        <v>109</v>
      </c>
      <c r="E12" s="6" t="s">
        <v>218</v>
      </c>
      <c r="F12" s="4"/>
    </row>
    <row r="13" spans="1:6" x14ac:dyDescent="0.25">
      <c r="A13" s="5">
        <v>10</v>
      </c>
      <c r="B13" s="9">
        <v>42887</v>
      </c>
      <c r="C13" s="9">
        <v>44713</v>
      </c>
      <c r="D13" s="6" t="s">
        <v>109</v>
      </c>
      <c r="E13" s="6" t="s">
        <v>219</v>
      </c>
      <c r="F13" s="4"/>
    </row>
    <row r="14" spans="1:6" x14ac:dyDescent="0.25">
      <c r="A14" s="5">
        <v>11</v>
      </c>
      <c r="B14" s="9">
        <v>42370</v>
      </c>
      <c r="C14" s="9">
        <v>42461</v>
      </c>
      <c r="D14" s="6" t="s">
        <v>109</v>
      </c>
      <c r="E14" s="6" t="s">
        <v>220</v>
      </c>
      <c r="F14" s="4"/>
    </row>
    <row r="15" spans="1:6" x14ac:dyDescent="0.25">
      <c r="A15" s="5">
        <v>12</v>
      </c>
      <c r="B15" s="9">
        <v>44440</v>
      </c>
      <c r="C15" s="9">
        <v>44713</v>
      </c>
      <c r="D15" s="6" t="s">
        <v>109</v>
      </c>
      <c r="E15" s="6" t="s">
        <v>221</v>
      </c>
      <c r="F15" s="4"/>
    </row>
    <row r="16" spans="1:6" x14ac:dyDescent="0.25">
      <c r="A16" s="5">
        <v>13</v>
      </c>
      <c r="B16" s="9">
        <v>43831</v>
      </c>
      <c r="C16" s="9">
        <v>44713</v>
      </c>
      <c r="D16" s="6" t="s">
        <v>109</v>
      </c>
      <c r="E16" s="6" t="s">
        <v>222</v>
      </c>
      <c r="F16" s="4"/>
    </row>
    <row r="17" spans="1:6" x14ac:dyDescent="0.25">
      <c r="A17" s="5">
        <v>14</v>
      </c>
      <c r="B17" s="9">
        <v>42767</v>
      </c>
      <c r="C17" s="9">
        <v>42887</v>
      </c>
      <c r="D17" s="6" t="s">
        <v>223</v>
      </c>
      <c r="E17" s="6" t="s">
        <v>224</v>
      </c>
      <c r="F17" s="4"/>
    </row>
    <row r="18" spans="1:6" x14ac:dyDescent="0.25">
      <c r="A18" s="5">
        <v>15</v>
      </c>
      <c r="B18" s="9">
        <v>43525</v>
      </c>
      <c r="C18" s="9">
        <v>43770</v>
      </c>
      <c r="D18" s="6" t="s">
        <v>225</v>
      </c>
      <c r="E18" s="6" t="s">
        <v>226</v>
      </c>
      <c r="F18" s="4"/>
    </row>
    <row r="19" spans="1:6" x14ac:dyDescent="0.25">
      <c r="A19" s="5">
        <v>16</v>
      </c>
      <c r="B19" s="9">
        <v>42979</v>
      </c>
      <c r="C19" s="9">
        <v>44805</v>
      </c>
      <c r="D19" s="6" t="s">
        <v>227</v>
      </c>
      <c r="E19" s="6" t="s">
        <v>228</v>
      </c>
      <c r="F19" s="4"/>
    </row>
    <row r="20" spans="1:6" x14ac:dyDescent="0.25">
      <c r="A20" s="5">
        <v>17</v>
      </c>
      <c r="B20" s="9">
        <v>44593</v>
      </c>
      <c r="C20" s="9">
        <v>44774</v>
      </c>
      <c r="D20" s="6" t="s">
        <v>229</v>
      </c>
      <c r="E20" s="6" t="s">
        <v>230</v>
      </c>
      <c r="F20" s="4"/>
    </row>
    <row r="21" spans="1:6" x14ac:dyDescent="0.25">
      <c r="A21" s="5">
        <v>18</v>
      </c>
      <c r="B21" s="9">
        <v>43770</v>
      </c>
      <c r="C21" s="9">
        <v>44713</v>
      </c>
      <c r="D21" s="6" t="s">
        <v>231</v>
      </c>
      <c r="E21" s="6" t="s">
        <v>232</v>
      </c>
      <c r="F2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2025-02-25T19:27:50Z</dcterms:created>
  <dcterms:modified xsi:type="dcterms:W3CDTF">2025-11-20T01:34:36Z</dcterms:modified>
</cp:coreProperties>
</file>